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SANG!$A$13:$F$68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<sst xmlns="http://schemas.openxmlformats.org/spreadsheetml/2006/main" count="968" uniqueCount="570">
  <si>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</si>
  <si>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</si>
  <si>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</si>
  <si>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</si>
  <si>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</si>
  <si>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</si>
  <si>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</si>
  <si>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</si>
  <si>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</si>
  <si>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</si>
  <si>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</si>
  <si>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</si>
  <si>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</si>
  <si>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</si>
  <si>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</si>
  <si>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</si>
  <si>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NGUYEN THI NGOC</t>
  </si>
  <si>
    <t>DUNG</t>
  </si>
  <si>
    <t>DUYEN</t>
  </si>
  <si>
    <t>NGUYEN THI</t>
  </si>
  <si>
    <t>HUYEN</t>
  </si>
  <si>
    <t>KIEU</t>
  </si>
  <si>
    <t>NGOC</t>
  </si>
  <si>
    <t>NGUYEN</t>
  </si>
  <si>
    <t>NHI</t>
  </si>
  <si>
    <t>NHUNG</t>
  </si>
  <si>
    <t>PHUONG</t>
  </si>
  <si>
    <t>QUYEN</t>
  </si>
  <si>
    <t>THUY</t>
  </si>
  <si>
    <t>TRAM</t>
  </si>
  <si>
    <t>TRINH</t>
  </si>
  <si>
    <t>YEN</t>
  </si>
  <si>
    <t>HOA</t>
  </si>
  <si>
    <t>HUY</t>
  </si>
  <si>
    <t>CAO THI</t>
  </si>
  <si>
    <t>PHUC</t>
  </si>
  <si>
    <t>THU</t>
  </si>
  <si>
    <t>VY</t>
  </si>
  <si>
    <t xml:space="preserve">Test  Room  </t>
  </si>
  <si>
    <t>THI</t>
  </si>
  <si>
    <t>NGUYEN VAN</t>
  </si>
  <si>
    <t>HUE</t>
  </si>
  <si>
    <t>PHONG</t>
  </si>
  <si>
    <t>Y</t>
  </si>
  <si>
    <t>HOANG THI BICH</t>
  </si>
  <si>
    <t>251132142</t>
  </si>
  <si>
    <t>ROOM B.202</t>
  </si>
  <si>
    <t>ROOM B.302</t>
  </si>
  <si>
    <t>TRINH THI</t>
  </si>
  <si>
    <t>TRAN THI THANH</t>
  </si>
  <si>
    <t>HUYNH THI HONG</t>
  </si>
  <si>
    <t>312304557</t>
  </si>
  <si>
    <t>TRAN THI LAN</t>
  </si>
  <si>
    <t>251087304</t>
  </si>
  <si>
    <t>TRINH HOANG</t>
  </si>
  <si>
    <t>272498370</t>
  </si>
  <si>
    <t>NGUYEN THI MY</t>
  </si>
  <si>
    <t>BUI THI MAI</t>
  </si>
  <si>
    <t>034197003568</t>
  </si>
  <si>
    <t>BICH</t>
  </si>
  <si>
    <t>NGO THI KIM</t>
  </si>
  <si>
    <t>CHI</t>
  </si>
  <si>
    <t>312297001</t>
  </si>
  <si>
    <t>PHAM THI</t>
  </si>
  <si>
    <t>CHINH</t>
  </si>
  <si>
    <t>NGUYEN TRONG</t>
  </si>
  <si>
    <t>DIEM</t>
  </si>
  <si>
    <t>GIANG</t>
  </si>
  <si>
    <t>LE THI QUYNH</t>
  </si>
  <si>
    <t>GIAO</t>
  </si>
  <si>
    <t>241674925</t>
  </si>
  <si>
    <t>HANG</t>
  </si>
  <si>
    <t>HO THI</t>
  </si>
  <si>
    <t>HIEU</t>
  </si>
  <si>
    <t>LE THI MINH</t>
  </si>
  <si>
    <t>C5508030</t>
  </si>
  <si>
    <t>HOANG THI</t>
  </si>
  <si>
    <t>HOAI</t>
  </si>
  <si>
    <t>184264263</t>
  </si>
  <si>
    <t>LE THI THU</t>
  </si>
  <si>
    <t>231143549</t>
  </si>
  <si>
    <t>NGUYEN DINH</t>
  </si>
  <si>
    <t>187372347</t>
  </si>
  <si>
    <t>KHANH</t>
  </si>
  <si>
    <t>KHOA</t>
  </si>
  <si>
    <t>LU THI NGOC</t>
  </si>
  <si>
    <t>KINH</t>
  </si>
  <si>
    <t>261341290</t>
  </si>
  <si>
    <t>PHAM THI UT</t>
  </si>
  <si>
    <t>LAN</t>
  </si>
  <si>
    <t>251079339</t>
  </si>
  <si>
    <t>LONG THI</t>
  </si>
  <si>
    <t>LE</t>
  </si>
  <si>
    <t>LINH</t>
  </si>
  <si>
    <t>NGUYEN THI TRUC</t>
  </si>
  <si>
    <t>341857240</t>
  </si>
  <si>
    <t>CU THI MY</t>
  </si>
  <si>
    <t>184264014</t>
  </si>
  <si>
    <t>LOAN</t>
  </si>
  <si>
    <t>NGUYEN THI HONG</t>
  </si>
  <si>
    <t>352319879</t>
  </si>
  <si>
    <t>LY</t>
  </si>
  <si>
    <t>MAI</t>
  </si>
  <si>
    <t>DOAN THI</t>
  </si>
  <si>
    <t>241517733</t>
  </si>
  <si>
    <t>MY</t>
  </si>
  <si>
    <t>NGA</t>
  </si>
  <si>
    <t>MA THI THANH</t>
  </si>
  <si>
    <t>241519085</t>
  </si>
  <si>
    <t>VO THU</t>
  </si>
  <si>
    <t>NGAN</t>
  </si>
  <si>
    <t>331797419</t>
  </si>
  <si>
    <t>LE THI THANH</t>
  </si>
  <si>
    <t>321741088</t>
  </si>
  <si>
    <t>363928972</t>
  </si>
  <si>
    <t>272525397</t>
  </si>
  <si>
    <t>LE THI</t>
  </si>
  <si>
    <t>NHAN</t>
  </si>
  <si>
    <t>044197001152</t>
  </si>
  <si>
    <t>PHAN DUY</t>
  </si>
  <si>
    <t>DINH THI YEN</t>
  </si>
  <si>
    <t>341879704</t>
  </si>
  <si>
    <t>NHU</t>
  </si>
  <si>
    <t>HOANG MINH PHUONG</t>
  </si>
  <si>
    <t>072197002265</t>
  </si>
  <si>
    <t>VUONG THUC</t>
  </si>
  <si>
    <t>OANH</t>
  </si>
  <si>
    <t>C6345668</t>
  </si>
  <si>
    <t>CAO HUU</t>
  </si>
  <si>
    <t>241402907</t>
  </si>
  <si>
    <t>KA</t>
  </si>
  <si>
    <t>PHUOC</t>
  </si>
  <si>
    <t>251048399</t>
  </si>
  <si>
    <t>NGUYEN THI THU</t>
  </si>
  <si>
    <t>GIANG SEO</t>
  </si>
  <si>
    <t>QUANG</t>
  </si>
  <si>
    <t>241641763</t>
  </si>
  <si>
    <t>VU MINH</t>
  </si>
  <si>
    <t>LAM THI THU</t>
  </si>
  <si>
    <t>241693041</t>
  </si>
  <si>
    <t>QUYNH</t>
  </si>
  <si>
    <t>TRAN THI NHU</t>
  </si>
  <si>
    <t>241706704</t>
  </si>
  <si>
    <t>PHAN THI NGOC</t>
  </si>
  <si>
    <t>THAM</t>
  </si>
  <si>
    <t>TO THI</t>
  </si>
  <si>
    <t>245264842</t>
  </si>
  <si>
    <t>THANH</t>
  </si>
  <si>
    <t>DANG THI KIM</t>
  </si>
  <si>
    <t>THO</t>
  </si>
  <si>
    <t>291176162</t>
  </si>
  <si>
    <t>NGUYEN THI LE</t>
  </si>
  <si>
    <t>285617762</t>
  </si>
  <si>
    <t>NGUYEN MINH</t>
  </si>
  <si>
    <t>TRAN THI HOAI</t>
  </si>
  <si>
    <t>THUONG</t>
  </si>
  <si>
    <t>241564936</t>
  </si>
  <si>
    <t>NGUYEN NGOC</t>
  </si>
  <si>
    <t>TRANG</t>
  </si>
  <si>
    <t>NGUYEN THI HIEN</t>
  </si>
  <si>
    <t>285617903</t>
  </si>
  <si>
    <t>NGUYEN THU</t>
  </si>
  <si>
    <t>285710936</t>
  </si>
  <si>
    <t>NGO THI THUY</t>
  </si>
  <si>
    <t>197353435</t>
  </si>
  <si>
    <t>TRI</t>
  </si>
  <si>
    <t>NGUYEN THI KIEU</t>
  </si>
  <si>
    <t>371828767</t>
  </si>
  <si>
    <t>285703770</t>
  </si>
  <si>
    <t>NGUYEN HUU</t>
  </si>
  <si>
    <t>TRONG</t>
  </si>
  <si>
    <t>301608187</t>
  </si>
  <si>
    <t>NGUYEN THI CAM</t>
  </si>
  <si>
    <t>TU</t>
  </si>
  <si>
    <t>301603611</t>
  </si>
  <si>
    <t>PHAN</t>
  </si>
  <si>
    <t>192052311</t>
  </si>
  <si>
    <t>NGUYEN LINH</t>
  </si>
  <si>
    <t>TUAN</t>
  </si>
  <si>
    <t>261501963</t>
  </si>
  <si>
    <t>TUYEN</t>
  </si>
  <si>
    <t>301566556</t>
  </si>
  <si>
    <t>UYEN</t>
  </si>
  <si>
    <t>HO NGUYEN THANH</t>
  </si>
  <si>
    <t>B5599795</t>
  </si>
  <si>
    <t>205866710</t>
  </si>
  <si>
    <t>NGUYEN NHU</t>
  </si>
  <si>
    <t>212578408</t>
  </si>
  <si>
    <t>206024595</t>
  </si>
  <si>
    <t>ROOM B.201</t>
  </si>
  <si>
    <t>ROOM B.301</t>
  </si>
  <si>
    <t>ROOM B.401</t>
  </si>
  <si>
    <t>ROOM B.402</t>
  </si>
  <si>
    <t>MAI NU KIM</t>
  </si>
  <si>
    <t>261357672</t>
  </si>
  <si>
    <t>PHAM HUNG</t>
  </si>
  <si>
    <t>285485126</t>
  </si>
  <si>
    <t>TRAN NHAT</t>
  </si>
  <si>
    <t>C0741023</t>
  </si>
  <si>
    <t>VU THI VAN</t>
  </si>
  <si>
    <t>285674768</t>
  </si>
  <si>
    <t>187760103</t>
  </si>
  <si>
    <t>LE THI TU</t>
  </si>
  <si>
    <t>285598462</t>
  </si>
  <si>
    <t>DOAN THI NHUT</t>
  </si>
  <si>
    <t>341856930</t>
  </si>
  <si>
    <t>VO TRUONG NGOC</t>
  </si>
  <si>
    <t>251086669</t>
  </si>
  <si>
    <t>C4541920</t>
  </si>
  <si>
    <t>DANG VAN</t>
  </si>
  <si>
    <t>BAC</t>
  </si>
  <si>
    <t>285581434</t>
  </si>
  <si>
    <t>HUYNH THAI</t>
  </si>
  <si>
    <t>BEN</t>
  </si>
  <si>
    <t>261413261</t>
  </si>
  <si>
    <t>LUONG THI</t>
  </si>
  <si>
    <t>BIEN</t>
  </si>
  <si>
    <t>241679478</t>
  </si>
  <si>
    <t>TRAN MONG</t>
  </si>
  <si>
    <t>BINH</t>
  </si>
  <si>
    <t>026071992</t>
  </si>
  <si>
    <t>Y KHA</t>
  </si>
  <si>
    <t>BKRONG</t>
  </si>
  <si>
    <t>241524678</t>
  </si>
  <si>
    <t>NGUYEN LE HUYEN</t>
  </si>
  <si>
    <t>025902974</t>
  </si>
  <si>
    <t>NGUYEN THI BAO</t>
  </si>
  <si>
    <t>191901910</t>
  </si>
  <si>
    <t>NGUYEN BAO</t>
  </si>
  <si>
    <t>251146325</t>
  </si>
  <si>
    <t>241513894</t>
  </si>
  <si>
    <t>TRAN NGOC</t>
  </si>
  <si>
    <t>385686110</t>
  </si>
  <si>
    <t>DIEN</t>
  </si>
  <si>
    <t>152151672</t>
  </si>
  <si>
    <t>TRUONG MINH</t>
  </si>
  <si>
    <t>352433123</t>
  </si>
  <si>
    <t>NGO HONG</t>
  </si>
  <si>
    <t>DIEP</t>
  </si>
  <si>
    <t>079198003602</t>
  </si>
  <si>
    <t>HOANG THI HUYEN</t>
  </si>
  <si>
    <t>DUC</t>
  </si>
  <si>
    <t>184145869</t>
  </si>
  <si>
    <t>NGUYEN ANH</t>
  </si>
  <si>
    <t>072097002925</t>
  </si>
  <si>
    <t>272610405</t>
  </si>
  <si>
    <t>VAN THI</t>
  </si>
  <si>
    <t>187749019</t>
  </si>
  <si>
    <t>NGUYEN  THUY</t>
  </si>
  <si>
    <t>DUONG</t>
  </si>
  <si>
    <t>381888129</t>
  </si>
  <si>
    <t>BUI THI MY</t>
  </si>
  <si>
    <t>341951009</t>
  </si>
  <si>
    <t>285545361</t>
  </si>
  <si>
    <t>VI HONG</t>
  </si>
  <si>
    <t>DUYET</t>
  </si>
  <si>
    <t>231050268</t>
  </si>
  <si>
    <t>PHAM THI HONG</t>
  </si>
  <si>
    <t>GAM</t>
  </si>
  <si>
    <t>385641692</t>
  </si>
  <si>
    <t>301596664</t>
  </si>
  <si>
    <t>TRAN NGUYEN TRIET</t>
  </si>
  <si>
    <t>312289739</t>
  </si>
  <si>
    <t>NGUYEN CAO LINH</t>
  </si>
  <si>
    <t>HA</t>
  </si>
  <si>
    <t>231150555</t>
  </si>
  <si>
    <t>NGUYEN CAM</t>
  </si>
  <si>
    <t>C3113102</t>
  </si>
  <si>
    <t>CAO THI THU</t>
  </si>
  <si>
    <t>291151470</t>
  </si>
  <si>
    <t>241733965</t>
  </si>
  <si>
    <t>251013854</t>
  </si>
  <si>
    <t>MAI TUAN</t>
  </si>
  <si>
    <t>HAI</t>
  </si>
  <si>
    <t>272420755</t>
  </si>
  <si>
    <t>241740786</t>
  </si>
  <si>
    <t>NGUYEN NGOC THAI</t>
  </si>
  <si>
    <t>HAO</t>
  </si>
  <si>
    <t>272667219</t>
  </si>
  <si>
    <t>BUI THI</t>
  </si>
  <si>
    <t>285780079</t>
  </si>
  <si>
    <t>NGUYEN VU THANH</t>
  </si>
  <si>
    <t>HIEN</t>
  </si>
  <si>
    <t>025873307</t>
  </si>
  <si>
    <t>BUI THI THANH</t>
  </si>
  <si>
    <t>251059490</t>
  </si>
  <si>
    <t>HIEP</t>
  </si>
  <si>
    <t>231173215</t>
  </si>
  <si>
    <t>184277481</t>
  </si>
  <si>
    <t>LUONG THI THU</t>
  </si>
  <si>
    <t>241511856</t>
  </si>
  <si>
    <t>NGO THI MY</t>
  </si>
  <si>
    <t>194616222</t>
  </si>
  <si>
    <t>TRAN THUAN</t>
  </si>
  <si>
    <t>233240897</t>
  </si>
  <si>
    <t>TIEU THI HONG</t>
  </si>
  <si>
    <t>261511610</t>
  </si>
  <si>
    <t>PHUNG VAN</t>
  </si>
  <si>
    <t>HOAN</t>
  </si>
  <si>
    <t>251089550</t>
  </si>
  <si>
    <t>NGUYEN THI THANH</t>
  </si>
  <si>
    <t>187639681</t>
  </si>
  <si>
    <t>LE THI BACH</t>
  </si>
  <si>
    <t>371831882</t>
  </si>
  <si>
    <t>HUONG</t>
  </si>
  <si>
    <t>301622436</t>
  </si>
  <si>
    <t>DO THI QUYEN</t>
  </si>
  <si>
    <t>281142212</t>
  </si>
  <si>
    <t>TRUONG QUOC</t>
  </si>
  <si>
    <t>079095010749</t>
  </si>
  <si>
    <t>KIEU QUANG</t>
  </si>
  <si>
    <t>285602678</t>
  </si>
  <si>
    <t>HUYNH THI NGOC</t>
  </si>
  <si>
    <t>241501723</t>
  </si>
  <si>
    <t>NGO THI NGOC</t>
  </si>
  <si>
    <t>225578037</t>
  </si>
  <si>
    <t>273622836</t>
  </si>
  <si>
    <t>THACH THI SOC</t>
  </si>
  <si>
    <t>KHA</t>
  </si>
  <si>
    <t>334922232</t>
  </si>
  <si>
    <t>PHAN NGOC</t>
  </si>
  <si>
    <t>334886037</t>
  </si>
  <si>
    <t>331728528</t>
  </si>
  <si>
    <t>VO THAI HA</t>
  </si>
  <si>
    <t>264474381</t>
  </si>
  <si>
    <t>NGUYEN THI DIEM</t>
  </si>
  <si>
    <t>225811375</t>
  </si>
  <si>
    <t>NGUYEN TUAN</t>
  </si>
  <si>
    <t>KIET</t>
  </si>
  <si>
    <t>036096005847</t>
  </si>
  <si>
    <t>LUONG TRAN THUY</t>
  </si>
  <si>
    <t>285646107</t>
  </si>
  <si>
    <t>H DIEM</t>
  </si>
  <si>
    <t>KTLA</t>
  </si>
  <si>
    <t>C5218791</t>
  </si>
  <si>
    <t>HA NGOC</t>
  </si>
  <si>
    <t>241529104</t>
  </si>
  <si>
    <t>DANH HONG</t>
  </si>
  <si>
    <t>371722322</t>
  </si>
  <si>
    <t>TRAN HOANG</t>
  </si>
  <si>
    <t>331805724</t>
  </si>
  <si>
    <t>BUI PHUONG</t>
  </si>
  <si>
    <t>025615081</t>
  </si>
  <si>
    <t>LE DANG PHUONG</t>
  </si>
  <si>
    <t>025660941</t>
  </si>
  <si>
    <t>HUYNH THI KHANH</t>
  </si>
  <si>
    <t>281132412</t>
  </si>
  <si>
    <t>285680349</t>
  </si>
  <si>
    <t>DAO THI MY</t>
  </si>
  <si>
    <t>381837050</t>
  </si>
  <si>
    <t>DUONG TRUC</t>
  </si>
  <si>
    <t>301656676</t>
  </si>
  <si>
    <t>079196004652</t>
  </si>
  <si>
    <t>PHAM THI BICH</t>
  </si>
  <si>
    <t>285498870</t>
  </si>
  <si>
    <t>241518373</t>
  </si>
  <si>
    <t>025485036</t>
  </si>
  <si>
    <t>KHUU TAN</t>
  </si>
  <si>
    <t>LOI</t>
  </si>
  <si>
    <t>366086225</t>
  </si>
  <si>
    <t>DINH XUAN</t>
  </si>
  <si>
    <t>LUC</t>
  </si>
  <si>
    <t>215282274</t>
  </si>
  <si>
    <t>DAU THI</t>
  </si>
  <si>
    <t>187525561</t>
  </si>
  <si>
    <t>HUYNH TRAN VAN</t>
  </si>
  <si>
    <t>301569959</t>
  </si>
  <si>
    <t>285710365</t>
  </si>
  <si>
    <t>TRAN THI PHUONG</t>
  </si>
  <si>
    <t>241720864</t>
  </si>
  <si>
    <t>LE THI TRA</t>
  </si>
  <si>
    <t>281164408</t>
  </si>
  <si>
    <t>TRAN THI TY</t>
  </si>
  <si>
    <t>NA</t>
  </si>
  <si>
    <t>221423824</t>
  </si>
  <si>
    <t>LE THI MAI O</t>
  </si>
  <si>
    <t>175002770</t>
  </si>
  <si>
    <t>197352926</t>
  </si>
  <si>
    <t>TRINH THI KIM</t>
  </si>
  <si>
    <t>233253568</t>
  </si>
  <si>
    <t>LE THI KIM</t>
  </si>
  <si>
    <t>352359011</t>
  </si>
  <si>
    <t>TONG THI THANH</t>
  </si>
  <si>
    <t>C3255248</t>
  </si>
  <si>
    <t>NGO MAI KIM</t>
  </si>
  <si>
    <t>301609445</t>
  </si>
  <si>
    <t>TRUONG BICH</t>
  </si>
  <si>
    <t>C4397998</t>
  </si>
  <si>
    <t>NGUYEN XUAN</t>
  </si>
  <si>
    <t>281030400</t>
  </si>
  <si>
    <t>TRAN THI BICH</t>
  </si>
  <si>
    <t>197350259</t>
  </si>
  <si>
    <t>TRAN CAM</t>
  </si>
  <si>
    <t>352399363</t>
  </si>
  <si>
    <t>312267923</t>
  </si>
  <si>
    <t>301699133</t>
  </si>
  <si>
    <t>DAM  THI</t>
  </si>
  <si>
    <t>NGUYET</t>
  </si>
  <si>
    <t>251007738</t>
  </si>
  <si>
    <t>DAO THI YEN</t>
  </si>
  <si>
    <t>285617768</t>
  </si>
  <si>
    <t>CHU DINH Y</t>
  </si>
  <si>
    <t>231266558</t>
  </si>
  <si>
    <t>NGUYEN PHAN NGOC HA</t>
  </si>
  <si>
    <t>197440098</t>
  </si>
  <si>
    <t>NGUYEN HO THI THU</t>
  </si>
  <si>
    <t>381860790</t>
  </si>
  <si>
    <t>NGUYEN HONG</t>
  </si>
  <si>
    <t>025690616</t>
  </si>
  <si>
    <t>186441004</t>
  </si>
  <si>
    <t>LE THUY</t>
  </si>
  <si>
    <t>261394371</t>
  </si>
  <si>
    <t>NGUYEN THI YEN</t>
  </si>
  <si>
    <t>352371124</t>
  </si>
  <si>
    <t>312310629</t>
  </si>
  <si>
    <t>Y THOAN</t>
  </si>
  <si>
    <t>NIE</t>
  </si>
  <si>
    <t>241513665</t>
  </si>
  <si>
    <t>LIEU THI</t>
  </si>
  <si>
    <t>241622960</t>
  </si>
  <si>
    <t>PHU</t>
  </si>
  <si>
    <t>272734443</t>
  </si>
  <si>
    <t>TU DANG</t>
  </si>
  <si>
    <t>241674151</t>
  </si>
  <si>
    <t>CHU THI KIM</t>
  </si>
  <si>
    <t>285586483</t>
  </si>
  <si>
    <t>212474055</t>
  </si>
  <si>
    <t>NGUYEN THANH</t>
  </si>
  <si>
    <t>285558444</t>
  </si>
  <si>
    <t>206220071</t>
  </si>
  <si>
    <t>TRAN HONG</t>
  </si>
  <si>
    <t>241633189</t>
  </si>
  <si>
    <t>251066212</t>
  </si>
  <si>
    <t>HOANG THI NGOC</t>
  </si>
  <si>
    <t>251085922</t>
  </si>
  <si>
    <t>QUI</t>
  </si>
  <si>
    <t>113664375</t>
  </si>
  <si>
    <t>XICH VAN</t>
  </si>
  <si>
    <t>QUY</t>
  </si>
  <si>
    <t>261349693</t>
  </si>
  <si>
    <t>VO TRAN NGOC</t>
  </si>
  <si>
    <t>352407896</t>
  </si>
  <si>
    <t>285698483</t>
  </si>
  <si>
    <t>DUONG DAM NHU</t>
  </si>
  <si>
    <t>C2812300</t>
  </si>
  <si>
    <t>NGUYEN THI VAN</t>
  </si>
  <si>
    <t>241716363</t>
  </si>
  <si>
    <t>NGUYEN NGOC KHANH</t>
  </si>
  <si>
    <t>194609442</t>
  </si>
  <si>
    <t>NGUYEN GIA</t>
  </si>
  <si>
    <t>221442139</t>
  </si>
  <si>
    <t>261413013</t>
  </si>
  <si>
    <t>LE NGUYEN HOANG</t>
  </si>
  <si>
    <t>SON</t>
  </si>
  <si>
    <t>197338018</t>
  </si>
  <si>
    <t>TRUONG KIEU</t>
  </si>
  <si>
    <t>352466422</t>
  </si>
  <si>
    <t>MAI TIEN</t>
  </si>
  <si>
    <t>233285641</t>
  </si>
  <si>
    <t>BUI NGOC THACH</t>
  </si>
  <si>
    <t>THAO</t>
  </si>
  <si>
    <t>231111545</t>
  </si>
  <si>
    <t>025782241</t>
  </si>
  <si>
    <t>HO NGOC MAI</t>
  </si>
  <si>
    <t>221416134</t>
  </si>
  <si>
    <t>NGUYEN TRAN THI THANH</t>
  </si>
  <si>
    <t>THIEN</t>
  </si>
  <si>
    <t>301654251</t>
  </si>
  <si>
    <t>HO LE BAO</t>
  </si>
  <si>
    <t>THOA</t>
  </si>
  <si>
    <t>042198000041</t>
  </si>
  <si>
    <t>LAM KIM</t>
  </si>
  <si>
    <t>321707214</t>
  </si>
  <si>
    <t>PHAN THI NGUYET</t>
  </si>
  <si>
    <t>231063872</t>
  </si>
  <si>
    <t>NGUYEN NHAT ANH</t>
  </si>
  <si>
    <t>025442963</t>
  </si>
  <si>
    <t>NGUYEN QUANG</t>
  </si>
  <si>
    <t>THUAN</t>
  </si>
  <si>
    <t>079098009318</t>
  </si>
  <si>
    <t>THAI THI THUY</t>
  </si>
  <si>
    <t>206197554</t>
  </si>
  <si>
    <t>PHAN THI HOAI</t>
  </si>
  <si>
    <t>241593053</t>
  </si>
  <si>
    <t>DOAN THI HOAI</t>
  </si>
  <si>
    <t>231010235</t>
  </si>
  <si>
    <t>NGUYEN PHAN HOAI</t>
  </si>
  <si>
    <t>206117127</t>
  </si>
  <si>
    <t>LUU THI THU</t>
  </si>
  <si>
    <t>212799018</t>
  </si>
  <si>
    <t>BUI THI THU</t>
  </si>
  <si>
    <t>245253076</t>
  </si>
  <si>
    <t>DOAN THI HONG</t>
  </si>
  <si>
    <t>251041118</t>
  </si>
  <si>
    <t>241602099</t>
  </si>
  <si>
    <t>TA THI THU</t>
  </si>
  <si>
    <t>285674735</t>
  </si>
  <si>
    <t>HO HOANG</t>
  </si>
  <si>
    <t>TIEN</t>
  </si>
  <si>
    <t>264465480</t>
  </si>
  <si>
    <t>TRUONG THI THUY</t>
  </si>
  <si>
    <t>025556312</t>
  </si>
  <si>
    <t>NGUYEN THUY</t>
  </si>
  <si>
    <t>230984923</t>
  </si>
  <si>
    <t>025659309</t>
  </si>
  <si>
    <t>TIN</t>
  </si>
  <si>
    <t>312361840</t>
  </si>
  <si>
    <t>CHEN HUU</t>
  </si>
  <si>
    <t>TOAN</t>
  </si>
  <si>
    <t>025607046</t>
  </si>
  <si>
    <t>DO THI BICH</t>
  </si>
  <si>
    <t>212277927</t>
  </si>
  <si>
    <t>LE NGOC VAN</t>
  </si>
  <si>
    <t>079196007506</t>
  </si>
  <si>
    <t>PHAM QUOC</t>
  </si>
  <si>
    <t>312276182</t>
  </si>
  <si>
    <t>LE THI BICH</t>
  </si>
  <si>
    <t>231013554</t>
  </si>
  <si>
    <t>245221114</t>
  </si>
  <si>
    <t>241682393</t>
  </si>
  <si>
    <t>215437620</t>
  </si>
  <si>
    <t>272630643</t>
  </si>
  <si>
    <t>DANG NU KIM</t>
  </si>
  <si>
    <t>TRIEU</t>
  </si>
  <si>
    <t>261412088</t>
  </si>
  <si>
    <t>PHAM NGOC HUONG</t>
  </si>
  <si>
    <t>C7041227</t>
  </si>
  <si>
    <t>VO HUYNH KIEN</t>
  </si>
  <si>
    <t>352345341</t>
  </si>
  <si>
    <t>NGUYEN VIET UYEN</t>
  </si>
  <si>
    <t>C7087357</t>
  </si>
  <si>
    <t>312366516</t>
  </si>
  <si>
    <t>NONG VAN</t>
  </si>
  <si>
    <t>245213433</t>
  </si>
  <si>
    <t>TUNG</t>
  </si>
  <si>
    <t>285666705</t>
  </si>
  <si>
    <t>LE THANH</t>
  </si>
  <si>
    <t>031976508</t>
  </si>
  <si>
    <t>TRAN THI ANH</t>
  </si>
  <si>
    <t>TUYET</t>
  </si>
  <si>
    <t>C4281349</t>
  </si>
  <si>
    <t>241776498</t>
  </si>
  <si>
    <t>NGUYEN NGOC TO</t>
  </si>
  <si>
    <t>272649293</t>
  </si>
  <si>
    <t>VI TU</t>
  </si>
  <si>
    <t>241526649</t>
  </si>
  <si>
    <t>TRAN THI THUY</t>
  </si>
  <si>
    <t>VAN</t>
  </si>
  <si>
    <t>184198414</t>
  </si>
  <si>
    <t>HOANG QUOC</t>
  </si>
  <si>
    <t>VIET</t>
  </si>
  <si>
    <t>025630766</t>
  </si>
  <si>
    <t>NGUYEN  LAM</t>
  </si>
  <si>
    <t>VU</t>
  </si>
  <si>
    <t>221440215</t>
  </si>
  <si>
    <t>C3110156</t>
  </si>
  <si>
    <t>DAO THANH HA</t>
  </si>
  <si>
    <t>215371999</t>
  </si>
  <si>
    <t>NGUYEN LU KIEU</t>
  </si>
  <si>
    <t>281136636</t>
  </si>
  <si>
    <t>XUAN</t>
  </si>
  <si>
    <t>174856195</t>
  </si>
  <si>
    <t>QUANG THI MY</t>
  </si>
  <si>
    <t>XUYEN</t>
  </si>
  <si>
    <t>264467581</t>
  </si>
  <si>
    <t>LE THI NHU</t>
  </si>
  <si>
    <t>352382227</t>
  </si>
  <si>
    <t>197339716</t>
  </si>
  <si>
    <t>285696198</t>
  </si>
  <si>
    <t>ROOM B.403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</si>
</sst>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2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2" xfId="0" applyFont="1" applyFill="1" applyBorder="1"/>
    <xf numFmtId="0" fontId="7" fillId="5" borderId="8" xfId="0" applyFont="1" applyFill="1" applyBorder="1"/>
    <xf numFmtId="0" fontId="7" fillId="0" borderId="2" xfId="0" applyFont="1" applyBorder="1"/>
    <xf numFmtId="0" fontId="7" fillId="0" borderId="8" xfId="0" applyFont="1" applyBorder="1"/>
    <xf numFmtId="0" fontId="7" fillId="0" borderId="4" xfId="0" applyFont="1" applyBorder="1"/>
    <xf numFmtId="0" fontId="7" fillId="0" borderId="9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1"/>
  <sheetViews>
    <sheetView tabSelected="1" workbookViewId="0">
      <pane ySplit="13" topLeftCell="A248" activePane="bottomLeft" state="frozen"/>
      <selection pane="bottomLeft" activeCell="E253" sqref="E253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6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19">
        <v>43596</v>
      </c>
      <c r="D9" s="19"/>
      <c r="E9" s="10"/>
      <c r="F9" s="11"/>
    </row>
    <row r="10" spans="1:6" ht="15.75">
      <c r="B10" s="7" t="s">
        <v>7</v>
      </c>
      <c r="C10" s="20">
        <v>0.3125</v>
      </c>
      <c r="D10" s="21"/>
      <c r="E10" s="11"/>
      <c r="F10" s="14"/>
    </row>
    <row r="11" spans="1:6" ht="18">
      <c r="B11" s="7" t="s">
        <v>8</v>
      </c>
      <c r="C11" s="15" t="s">
        <v>9</v>
      </c>
      <c r="D11" s="16"/>
      <c r="E11" s="10"/>
      <c r="F11" s="11"/>
    </row>
    <row r="12" spans="1:6" ht="18">
      <c r="B12" s="7"/>
      <c r="C12" s="15"/>
      <c r="D12" s="16"/>
      <c r="E12" s="10"/>
      <c r="F12" s="11"/>
    </row>
    <row r="13" spans="1:6" s="17" customFormat="1" ht="24.75" customHeight="1">
      <c r="A13" s="22" t="s">
        <v>10</v>
      </c>
      <c r="B13" s="35" t="s">
        <v>11</v>
      </c>
      <c r="C13" s="36" t="s">
        <v>12</v>
      </c>
      <c r="D13" s="23" t="s">
        <v>13</v>
      </c>
      <c r="E13" s="22" t="s">
        <v>14</v>
      </c>
      <c r="F13" s="22" t="s">
        <v>38</v>
      </c>
    </row>
    <row r="14" spans="1:6" s="18" customFormat="1">
      <c r="A14" s="24">
        <v>1</v>
      </c>
      <c r="B14" s="37" t="s">
        <v>195</v>
      </c>
      <c r="C14" s="38" t="s">
        <v>15</v>
      </c>
      <c r="D14" s="25">
        <v>35186</v>
      </c>
      <c r="E14" s="26" t="s">
        <v>196</v>
      </c>
      <c r="F14" s="27" t="s">
        <v>189</v>
      </c>
    </row>
    <row r="15" spans="1:6" s="18" customFormat="1">
      <c r="A15" s="24">
        <v>2</v>
      </c>
      <c r="B15" s="39" t="s">
        <v>197</v>
      </c>
      <c r="C15" s="40" t="s">
        <v>15</v>
      </c>
      <c r="D15" s="28">
        <v>35699</v>
      </c>
      <c r="E15" s="29" t="s">
        <v>198</v>
      </c>
      <c r="F15" s="30" t="s">
        <v>189</v>
      </c>
    </row>
    <row r="16" spans="1:6" s="18" customFormat="1">
      <c r="A16" s="24">
        <v>3</v>
      </c>
      <c r="B16" s="37" t="s">
        <v>57</v>
      </c>
      <c r="C16" s="38" t="s">
        <v>15</v>
      </c>
      <c r="D16" s="25">
        <v>35575</v>
      </c>
      <c r="E16" s="26" t="s">
        <v>58</v>
      </c>
      <c r="F16" s="27" t="s">
        <v>189</v>
      </c>
    </row>
    <row r="17" spans="1:6" s="18" customFormat="1">
      <c r="A17" s="24">
        <v>4</v>
      </c>
      <c r="B17" s="39" t="s">
        <v>199</v>
      </c>
      <c r="C17" s="40" t="s">
        <v>15</v>
      </c>
      <c r="D17" s="28">
        <v>35756</v>
      </c>
      <c r="E17" s="29" t="s">
        <v>200</v>
      </c>
      <c r="F17" s="30" t="s">
        <v>189</v>
      </c>
    </row>
    <row r="18" spans="1:6" s="18" customFormat="1">
      <c r="A18" s="24">
        <v>5</v>
      </c>
      <c r="B18" s="37" t="s">
        <v>16</v>
      </c>
      <c r="C18" s="38" t="s">
        <v>15</v>
      </c>
      <c r="D18" s="25">
        <v>35949</v>
      </c>
      <c r="E18" s="26" t="s">
        <v>201</v>
      </c>
      <c r="F18" s="27" t="s">
        <v>189</v>
      </c>
    </row>
    <row r="19" spans="1:6" s="18" customFormat="1">
      <c r="A19" s="24">
        <v>6</v>
      </c>
      <c r="B19" s="39" t="s">
        <v>202</v>
      </c>
      <c r="C19" s="40" t="s">
        <v>15</v>
      </c>
      <c r="D19" s="28">
        <v>35653</v>
      </c>
      <c r="E19" s="29" t="s">
        <v>203</v>
      </c>
      <c r="F19" s="30" t="s">
        <v>189</v>
      </c>
    </row>
    <row r="20" spans="1:6" s="18" customFormat="1">
      <c r="A20" s="24">
        <v>7</v>
      </c>
      <c r="B20" s="37" t="s">
        <v>204</v>
      </c>
      <c r="C20" s="38" t="s">
        <v>15</v>
      </c>
      <c r="D20" s="25">
        <v>35442</v>
      </c>
      <c r="E20" s="26" t="s">
        <v>205</v>
      </c>
      <c r="F20" s="27" t="s">
        <v>189</v>
      </c>
    </row>
    <row r="21" spans="1:6" s="18" customFormat="1">
      <c r="A21" s="24">
        <v>8</v>
      </c>
      <c r="B21" s="39" t="s">
        <v>206</v>
      </c>
      <c r="C21" s="40" t="s">
        <v>15</v>
      </c>
      <c r="D21" s="28">
        <v>35740</v>
      </c>
      <c r="E21" s="29" t="s">
        <v>207</v>
      </c>
      <c r="F21" s="30" t="s">
        <v>189</v>
      </c>
    </row>
    <row r="22" spans="1:6" s="18" customFormat="1">
      <c r="A22" s="24">
        <v>9</v>
      </c>
      <c r="B22" s="37" t="s">
        <v>52</v>
      </c>
      <c r="C22" s="38" t="s">
        <v>15</v>
      </c>
      <c r="D22" s="25">
        <v>35568</v>
      </c>
      <c r="E22" s="26" t="s">
        <v>53</v>
      </c>
      <c r="F22" s="27" t="s">
        <v>189</v>
      </c>
    </row>
    <row r="23" spans="1:6" s="18" customFormat="1">
      <c r="A23" s="24">
        <v>10</v>
      </c>
      <c r="B23" s="39" t="s">
        <v>54</v>
      </c>
      <c r="C23" s="40" t="s">
        <v>15</v>
      </c>
      <c r="D23" s="28">
        <v>35319</v>
      </c>
      <c r="E23" s="29" t="s">
        <v>55</v>
      </c>
      <c r="F23" s="30" t="s">
        <v>189</v>
      </c>
    </row>
    <row r="24" spans="1:6" s="18" customFormat="1">
      <c r="A24" s="24">
        <v>11</v>
      </c>
      <c r="B24" s="37" t="s">
        <v>40</v>
      </c>
      <c r="C24" s="38" t="s">
        <v>15</v>
      </c>
      <c r="D24" s="25">
        <v>35026</v>
      </c>
      <c r="E24" s="26" t="s">
        <v>208</v>
      </c>
      <c r="F24" s="27" t="s">
        <v>189</v>
      </c>
    </row>
    <row r="25" spans="1:6" s="18" customFormat="1">
      <c r="A25" s="24">
        <v>12</v>
      </c>
      <c r="B25" s="39" t="s">
        <v>209</v>
      </c>
      <c r="C25" s="40" t="s">
        <v>210</v>
      </c>
      <c r="D25" s="28">
        <v>35615</v>
      </c>
      <c r="E25" s="29" t="s">
        <v>211</v>
      </c>
      <c r="F25" s="30" t="s">
        <v>189</v>
      </c>
    </row>
    <row r="26" spans="1:6" s="18" customFormat="1">
      <c r="A26" s="24">
        <v>13</v>
      </c>
      <c r="B26" s="37" t="s">
        <v>212</v>
      </c>
      <c r="C26" s="38" t="s">
        <v>213</v>
      </c>
      <c r="D26" s="25">
        <v>35217</v>
      </c>
      <c r="E26" s="26" t="s">
        <v>214</v>
      </c>
      <c r="F26" s="27" t="s">
        <v>189</v>
      </c>
    </row>
    <row r="27" spans="1:6" s="18" customFormat="1">
      <c r="A27" s="24">
        <v>14</v>
      </c>
      <c r="B27" s="39" t="s">
        <v>193</v>
      </c>
      <c r="C27" s="40" t="s">
        <v>59</v>
      </c>
      <c r="D27" s="28">
        <v>35298</v>
      </c>
      <c r="E27" s="29" t="s">
        <v>194</v>
      </c>
      <c r="F27" s="30" t="s">
        <v>189</v>
      </c>
    </row>
    <row r="28" spans="1:6" s="18" customFormat="1">
      <c r="A28" s="24">
        <v>15</v>
      </c>
      <c r="B28" s="37" t="s">
        <v>215</v>
      </c>
      <c r="C28" s="38" t="s">
        <v>216</v>
      </c>
      <c r="D28" s="25">
        <v>35128</v>
      </c>
      <c r="E28" s="26" t="s">
        <v>217</v>
      </c>
      <c r="F28" s="27" t="s">
        <v>189</v>
      </c>
    </row>
    <row r="29" spans="1:6" s="18" customFormat="1">
      <c r="A29" s="24">
        <v>16</v>
      </c>
      <c r="B29" s="39" t="s">
        <v>218</v>
      </c>
      <c r="C29" s="40" t="s">
        <v>219</v>
      </c>
      <c r="D29" s="28">
        <v>36090</v>
      </c>
      <c r="E29" s="29" t="s">
        <v>220</v>
      </c>
      <c r="F29" s="30" t="s">
        <v>189</v>
      </c>
    </row>
    <row r="30" spans="1:6" s="18" customFormat="1">
      <c r="A30" s="24">
        <v>17</v>
      </c>
      <c r="B30" s="37" t="s">
        <v>221</v>
      </c>
      <c r="C30" s="38" t="s">
        <v>222</v>
      </c>
      <c r="D30" s="25">
        <v>35155</v>
      </c>
      <c r="E30" s="26" t="s">
        <v>223</v>
      </c>
      <c r="F30" s="27" t="s">
        <v>189</v>
      </c>
    </row>
    <row r="31" spans="1:6" s="18" customFormat="1">
      <c r="A31" s="24">
        <v>18</v>
      </c>
      <c r="B31" s="39" t="s">
        <v>224</v>
      </c>
      <c r="C31" s="40" t="s">
        <v>61</v>
      </c>
      <c r="D31" s="28">
        <v>35637</v>
      </c>
      <c r="E31" s="29" t="s">
        <v>225</v>
      </c>
      <c r="F31" s="30" t="s">
        <v>189</v>
      </c>
    </row>
    <row r="32" spans="1:6" s="18" customFormat="1">
      <c r="A32" s="24">
        <v>19</v>
      </c>
      <c r="B32" s="37" t="s">
        <v>226</v>
      </c>
      <c r="C32" s="38" t="s">
        <v>61</v>
      </c>
      <c r="D32" s="25">
        <v>36077</v>
      </c>
      <c r="E32" s="26" t="s">
        <v>227</v>
      </c>
      <c r="F32" s="27" t="s">
        <v>189</v>
      </c>
    </row>
    <row r="33" spans="1:6" s="18" customFormat="1">
      <c r="A33" s="24">
        <v>20</v>
      </c>
      <c r="B33" s="39" t="s">
        <v>60</v>
      </c>
      <c r="C33" s="40" t="s">
        <v>61</v>
      </c>
      <c r="D33" s="28">
        <v>35161</v>
      </c>
      <c r="E33" s="29" t="s">
        <v>62</v>
      </c>
      <c r="F33" s="30" t="s">
        <v>189</v>
      </c>
    </row>
    <row r="34" spans="1:6" s="18" customFormat="1">
      <c r="A34" s="24">
        <v>21</v>
      </c>
      <c r="B34" s="37" t="s">
        <v>228</v>
      </c>
      <c r="C34" s="38" t="s">
        <v>61</v>
      </c>
      <c r="D34" s="25">
        <v>35723</v>
      </c>
      <c r="E34" s="26" t="s">
        <v>229</v>
      </c>
      <c r="F34" s="27" t="s">
        <v>189</v>
      </c>
    </row>
    <row r="35" spans="1:6" s="18" customFormat="1">
      <c r="A35" s="24">
        <v>22</v>
      </c>
      <c r="B35" s="39" t="s">
        <v>119</v>
      </c>
      <c r="C35" s="40" t="s">
        <v>64</v>
      </c>
      <c r="D35" s="28">
        <v>35464</v>
      </c>
      <c r="E35" s="29" t="s">
        <v>230</v>
      </c>
      <c r="F35" s="30" t="s">
        <v>189</v>
      </c>
    </row>
    <row r="36" spans="1:6" s="18" customFormat="1">
      <c r="A36" s="24">
        <v>23</v>
      </c>
      <c r="B36" s="37" t="s">
        <v>231</v>
      </c>
      <c r="C36" s="38" t="s">
        <v>66</v>
      </c>
      <c r="D36" s="25">
        <v>35494</v>
      </c>
      <c r="E36" s="26" t="s">
        <v>232</v>
      </c>
      <c r="F36" s="27" t="s">
        <v>189</v>
      </c>
    </row>
    <row r="37" spans="1:6" s="18" customFormat="1">
      <c r="A37" s="24">
        <v>24</v>
      </c>
      <c r="B37" s="39" t="s">
        <v>63</v>
      </c>
      <c r="C37" s="40" t="s">
        <v>233</v>
      </c>
      <c r="D37" s="28">
        <v>35449</v>
      </c>
      <c r="E37" s="29" t="s">
        <v>234</v>
      </c>
      <c r="F37" s="30" t="s">
        <v>189</v>
      </c>
    </row>
    <row r="38" spans="1:6" s="18" customFormat="1">
      <c r="A38" s="24">
        <v>25</v>
      </c>
      <c r="B38" s="37" t="s">
        <v>235</v>
      </c>
      <c r="C38" s="38" t="s">
        <v>233</v>
      </c>
      <c r="D38" s="25">
        <v>35487</v>
      </c>
      <c r="E38" s="26" t="s">
        <v>236</v>
      </c>
      <c r="F38" s="27" t="s">
        <v>189</v>
      </c>
    </row>
    <row r="39" spans="1:6" ht="15.75">
      <c r="A39" s="24">
        <v>26</v>
      </c>
      <c r="B39" s="39" t="s">
        <v>237</v>
      </c>
      <c r="C39" s="40" t="s">
        <v>238</v>
      </c>
      <c r="D39" s="28">
        <v>36145</v>
      </c>
      <c r="E39" s="29" t="s">
        <v>239</v>
      </c>
      <c r="F39" s="30" t="s">
        <v>189</v>
      </c>
    </row>
    <row r="40" spans="1:6" ht="15.75">
      <c r="A40" s="24">
        <v>27</v>
      </c>
      <c r="B40" s="37" t="s">
        <v>240</v>
      </c>
      <c r="C40" s="38" t="s">
        <v>241</v>
      </c>
      <c r="D40" s="25">
        <v>35473</v>
      </c>
      <c r="E40" s="26" t="s">
        <v>242</v>
      </c>
      <c r="F40" s="27" t="s">
        <v>189</v>
      </c>
    </row>
    <row r="41" spans="1:6" ht="15.75">
      <c r="A41" s="24">
        <v>28</v>
      </c>
      <c r="B41" s="39" t="s">
        <v>243</v>
      </c>
      <c r="C41" s="40" t="s">
        <v>241</v>
      </c>
      <c r="D41" s="28">
        <v>35501</v>
      </c>
      <c r="E41" s="29" t="s">
        <v>244</v>
      </c>
      <c r="F41" s="30" t="s">
        <v>189</v>
      </c>
    </row>
    <row r="42" spans="1:6" ht="15.75">
      <c r="A42" s="24">
        <v>29</v>
      </c>
      <c r="B42" s="37" t="s">
        <v>169</v>
      </c>
      <c r="C42" s="38" t="s">
        <v>17</v>
      </c>
      <c r="D42" s="25">
        <v>35434</v>
      </c>
      <c r="E42" s="26" t="s">
        <v>245</v>
      </c>
      <c r="F42" s="27" t="s">
        <v>189</v>
      </c>
    </row>
    <row r="43" spans="1:6" ht="15.75">
      <c r="A43" s="24">
        <v>30</v>
      </c>
      <c r="B43" s="39" t="s">
        <v>246</v>
      </c>
      <c r="C43" s="40" t="s">
        <v>17</v>
      </c>
      <c r="D43" s="28">
        <v>35914</v>
      </c>
      <c r="E43" s="29" t="s">
        <v>247</v>
      </c>
      <c r="F43" s="30" t="s">
        <v>189</v>
      </c>
    </row>
    <row r="44" spans="1:6" ht="15.75">
      <c r="A44" s="24">
        <v>31</v>
      </c>
      <c r="B44" s="37" t="s">
        <v>248</v>
      </c>
      <c r="C44" s="38" t="s">
        <v>249</v>
      </c>
      <c r="D44" s="25">
        <v>35711</v>
      </c>
      <c r="E44" s="26" t="s">
        <v>250</v>
      </c>
      <c r="F44" s="27" t="s">
        <v>189</v>
      </c>
    </row>
    <row r="45" spans="1:6" ht="15.75">
      <c r="A45" s="24">
        <v>32</v>
      </c>
      <c r="B45" s="39" t="s">
        <v>251</v>
      </c>
      <c r="C45" s="40" t="s">
        <v>18</v>
      </c>
      <c r="D45" s="28">
        <v>36058</v>
      </c>
      <c r="E45" s="29" t="s">
        <v>252</v>
      </c>
      <c r="F45" s="30" t="s">
        <v>189</v>
      </c>
    </row>
    <row r="46" spans="1:6" ht="15.75">
      <c r="A46" s="24">
        <v>33</v>
      </c>
      <c r="B46" s="37" t="s">
        <v>99</v>
      </c>
      <c r="C46" s="38" t="s">
        <v>18</v>
      </c>
      <c r="D46" s="25">
        <v>35629</v>
      </c>
      <c r="E46" s="26" t="s">
        <v>253</v>
      </c>
      <c r="F46" s="27" t="s">
        <v>189</v>
      </c>
    </row>
    <row r="47" spans="1:6" ht="15.75">
      <c r="A47" s="24">
        <v>34</v>
      </c>
      <c r="B47" s="39" t="s">
        <v>254</v>
      </c>
      <c r="C47" s="40" t="s">
        <v>255</v>
      </c>
      <c r="D47" s="28">
        <v>35114</v>
      </c>
      <c r="E47" s="29" t="s">
        <v>256</v>
      </c>
      <c r="F47" s="30" t="s">
        <v>46</v>
      </c>
    </row>
    <row r="48" spans="1:6" ht="15.75">
      <c r="A48" s="24">
        <v>35</v>
      </c>
      <c r="B48" s="37" t="s">
        <v>257</v>
      </c>
      <c r="C48" s="38" t="s">
        <v>258</v>
      </c>
      <c r="D48" s="25">
        <v>34700</v>
      </c>
      <c r="E48" s="26" t="s">
        <v>259</v>
      </c>
      <c r="F48" s="27" t="s">
        <v>46</v>
      </c>
    </row>
    <row r="49" spans="1:6" ht="15.75">
      <c r="A49" s="24">
        <v>36</v>
      </c>
      <c r="B49" s="39" t="s">
        <v>172</v>
      </c>
      <c r="C49" s="40" t="s">
        <v>67</v>
      </c>
      <c r="D49" s="28">
        <v>35578</v>
      </c>
      <c r="E49" s="29" t="s">
        <v>260</v>
      </c>
      <c r="F49" s="30" t="s">
        <v>46</v>
      </c>
    </row>
    <row r="50" spans="1:6" ht="15.75">
      <c r="A50" s="24">
        <v>37</v>
      </c>
      <c r="B50" s="37" t="s">
        <v>261</v>
      </c>
      <c r="C50" s="38" t="s">
        <v>67</v>
      </c>
      <c r="D50" s="25">
        <v>35655</v>
      </c>
      <c r="E50" s="26" t="s">
        <v>262</v>
      </c>
      <c r="F50" s="27" t="s">
        <v>46</v>
      </c>
    </row>
    <row r="51" spans="1:6" ht="15.75">
      <c r="A51" s="24">
        <v>38</v>
      </c>
      <c r="B51" s="39" t="s">
        <v>68</v>
      </c>
      <c r="C51" s="40" t="s">
        <v>69</v>
      </c>
      <c r="D51" s="28">
        <v>35648</v>
      </c>
      <c r="E51" s="29" t="s">
        <v>70</v>
      </c>
      <c r="F51" s="30" t="s">
        <v>46</v>
      </c>
    </row>
    <row r="52" spans="1:6" ht="15.75">
      <c r="A52" s="24">
        <v>39</v>
      </c>
      <c r="B52" s="37" t="s">
        <v>263</v>
      </c>
      <c r="C52" s="38" t="s">
        <v>264</v>
      </c>
      <c r="D52" s="25">
        <v>36043</v>
      </c>
      <c r="E52" s="26" t="s">
        <v>265</v>
      </c>
      <c r="F52" s="27" t="s">
        <v>46</v>
      </c>
    </row>
    <row r="53" spans="1:6" ht="15.75">
      <c r="A53" s="24">
        <v>40</v>
      </c>
      <c r="B53" s="39" t="s">
        <v>266</v>
      </c>
      <c r="C53" s="40" t="s">
        <v>264</v>
      </c>
      <c r="D53" s="28">
        <v>35192</v>
      </c>
      <c r="E53" s="29" t="s">
        <v>267</v>
      </c>
      <c r="F53" s="30" t="s">
        <v>46</v>
      </c>
    </row>
    <row r="54" spans="1:6" ht="15.75">
      <c r="A54" s="24">
        <v>41</v>
      </c>
      <c r="B54" s="37" t="s">
        <v>268</v>
      </c>
      <c r="C54" s="38" t="s">
        <v>264</v>
      </c>
      <c r="D54" s="25">
        <v>35632</v>
      </c>
      <c r="E54" s="26" t="s">
        <v>269</v>
      </c>
      <c r="F54" s="27" t="s">
        <v>46</v>
      </c>
    </row>
    <row r="55" spans="1:6" ht="15.75">
      <c r="A55" s="24">
        <v>42</v>
      </c>
      <c r="B55" s="39" t="s">
        <v>49</v>
      </c>
      <c r="C55" s="40" t="s">
        <v>264</v>
      </c>
      <c r="D55" s="28">
        <v>35956</v>
      </c>
      <c r="E55" s="29" t="s">
        <v>270</v>
      </c>
      <c r="F55" s="30" t="s">
        <v>46</v>
      </c>
    </row>
    <row r="56" spans="1:6" ht="15.75">
      <c r="A56" s="24">
        <v>43</v>
      </c>
      <c r="B56" s="37" t="s">
        <v>133</v>
      </c>
      <c r="C56" s="38" t="s">
        <v>264</v>
      </c>
      <c r="D56" s="25">
        <v>35355</v>
      </c>
      <c r="E56" s="26" t="s">
        <v>271</v>
      </c>
      <c r="F56" s="27" t="s">
        <v>46</v>
      </c>
    </row>
    <row r="57" spans="1:6" ht="15.75">
      <c r="A57" s="24">
        <v>44</v>
      </c>
      <c r="B57" s="39" t="s">
        <v>272</v>
      </c>
      <c r="C57" s="40" t="s">
        <v>273</v>
      </c>
      <c r="D57" s="28">
        <v>35217</v>
      </c>
      <c r="E57" s="29" t="s">
        <v>274</v>
      </c>
      <c r="F57" s="30" t="s">
        <v>46</v>
      </c>
    </row>
    <row r="58" spans="1:6" ht="15.75">
      <c r="A58" s="24">
        <v>45</v>
      </c>
      <c r="B58" s="37" t="s">
        <v>19</v>
      </c>
      <c r="C58" s="38" t="s">
        <v>71</v>
      </c>
      <c r="D58" s="25">
        <v>35961</v>
      </c>
      <c r="E58" s="26" t="s">
        <v>275</v>
      </c>
      <c r="F58" s="27" t="s">
        <v>46</v>
      </c>
    </row>
    <row r="59" spans="1:6" ht="15.75">
      <c r="A59" s="24">
        <v>46</v>
      </c>
      <c r="B59" s="39" t="s">
        <v>276</v>
      </c>
      <c r="C59" s="40" t="s">
        <v>277</v>
      </c>
      <c r="D59" s="28">
        <v>35996</v>
      </c>
      <c r="E59" s="29" t="s">
        <v>278</v>
      </c>
      <c r="F59" s="30" t="s">
        <v>46</v>
      </c>
    </row>
    <row r="60" spans="1:6" ht="15.75">
      <c r="A60" s="24">
        <v>47</v>
      </c>
      <c r="B60" s="37" t="s">
        <v>279</v>
      </c>
      <c r="C60" s="38" t="s">
        <v>277</v>
      </c>
      <c r="D60" s="25">
        <v>36030</v>
      </c>
      <c r="E60" s="26" t="s">
        <v>280</v>
      </c>
      <c r="F60" s="27" t="s">
        <v>46</v>
      </c>
    </row>
    <row r="61" spans="1:6" ht="15.75">
      <c r="A61" s="24">
        <v>48</v>
      </c>
      <c r="B61" s="39" t="s">
        <v>281</v>
      </c>
      <c r="C61" s="40" t="s">
        <v>282</v>
      </c>
      <c r="D61" s="28">
        <v>36148</v>
      </c>
      <c r="E61" s="29" t="s">
        <v>283</v>
      </c>
      <c r="F61" s="30" t="s">
        <v>46</v>
      </c>
    </row>
    <row r="62" spans="1:6" ht="15.75">
      <c r="A62" s="24">
        <v>49</v>
      </c>
      <c r="B62" s="37" t="s">
        <v>284</v>
      </c>
      <c r="C62" s="38" t="s">
        <v>282</v>
      </c>
      <c r="D62" s="25">
        <v>35547</v>
      </c>
      <c r="E62" s="26" t="s">
        <v>285</v>
      </c>
      <c r="F62" s="27" t="s">
        <v>46</v>
      </c>
    </row>
    <row r="63" spans="1:6" ht="15.75">
      <c r="A63" s="24">
        <v>50</v>
      </c>
      <c r="B63" s="39" t="s">
        <v>99</v>
      </c>
      <c r="C63" s="40" t="s">
        <v>286</v>
      </c>
      <c r="D63" s="28">
        <v>35662</v>
      </c>
      <c r="E63" s="29" t="s">
        <v>287</v>
      </c>
      <c r="F63" s="30" t="s">
        <v>46</v>
      </c>
    </row>
    <row r="64" spans="1:6" ht="15.75">
      <c r="A64" s="24">
        <v>51</v>
      </c>
      <c r="B64" s="37" t="s">
        <v>74</v>
      </c>
      <c r="C64" s="38" t="s">
        <v>73</v>
      </c>
      <c r="D64" s="25">
        <v>35591</v>
      </c>
      <c r="E64" s="26" t="s">
        <v>75</v>
      </c>
      <c r="F64" s="27" t="s">
        <v>46</v>
      </c>
    </row>
    <row r="65" spans="1:6" ht="15.75">
      <c r="A65" s="24">
        <v>52</v>
      </c>
      <c r="B65" s="39" t="s">
        <v>19</v>
      </c>
      <c r="C65" s="40" t="s">
        <v>32</v>
      </c>
      <c r="D65" s="28">
        <v>35660</v>
      </c>
      <c r="E65" s="29" t="s">
        <v>288</v>
      </c>
      <c r="F65" s="30" t="s">
        <v>46</v>
      </c>
    </row>
    <row r="66" spans="1:6" ht="15.75">
      <c r="A66" s="24">
        <v>53</v>
      </c>
      <c r="B66" s="37" t="s">
        <v>76</v>
      </c>
      <c r="C66" s="38" t="s">
        <v>77</v>
      </c>
      <c r="D66" s="25">
        <v>35966</v>
      </c>
      <c r="E66" s="26" t="s">
        <v>78</v>
      </c>
      <c r="F66" s="27" t="s">
        <v>46</v>
      </c>
    </row>
    <row r="67" spans="1:6" ht="15.75">
      <c r="A67" s="24">
        <v>54</v>
      </c>
      <c r="B67" s="39" t="s">
        <v>289</v>
      </c>
      <c r="C67" s="40" t="s">
        <v>77</v>
      </c>
      <c r="D67" s="28">
        <v>35143</v>
      </c>
      <c r="E67" s="29" t="s">
        <v>290</v>
      </c>
      <c r="F67" s="30" t="s">
        <v>46</v>
      </c>
    </row>
    <row r="68" spans="1:6" ht="15.75">
      <c r="A68" s="24">
        <v>55</v>
      </c>
      <c r="B68" s="37" t="s">
        <v>291</v>
      </c>
      <c r="C68" s="38" t="s">
        <v>77</v>
      </c>
      <c r="D68" s="25">
        <v>35565</v>
      </c>
      <c r="E68" s="26" t="s">
        <v>292</v>
      </c>
      <c r="F68" s="27" t="s">
        <v>46</v>
      </c>
    </row>
    <row r="69" spans="1:6" ht="15.75">
      <c r="A69" s="24">
        <v>56</v>
      </c>
      <c r="B69" s="39" t="s">
        <v>293</v>
      </c>
      <c r="C69" s="40" t="s">
        <v>77</v>
      </c>
      <c r="D69" s="28">
        <v>35467</v>
      </c>
      <c r="E69" s="29" t="s">
        <v>294</v>
      </c>
      <c r="F69" s="30" t="s">
        <v>46</v>
      </c>
    </row>
    <row r="70" spans="1:6" ht="15.75">
      <c r="A70" s="24">
        <v>57</v>
      </c>
      <c r="B70" s="37" t="s">
        <v>295</v>
      </c>
      <c r="C70" s="38" t="s">
        <v>77</v>
      </c>
      <c r="D70" s="25">
        <v>35660</v>
      </c>
      <c r="E70" s="26" t="s">
        <v>296</v>
      </c>
      <c r="F70" s="27" t="s">
        <v>46</v>
      </c>
    </row>
    <row r="71" spans="1:6" ht="15.75">
      <c r="A71" s="24">
        <v>58</v>
      </c>
      <c r="B71" s="39" t="s">
        <v>79</v>
      </c>
      <c r="C71" s="40" t="s">
        <v>77</v>
      </c>
      <c r="D71" s="28">
        <v>35492</v>
      </c>
      <c r="E71" s="29" t="s">
        <v>80</v>
      </c>
      <c r="F71" s="30" t="s">
        <v>46</v>
      </c>
    </row>
    <row r="72" spans="1:6" ht="15.75">
      <c r="A72" s="24">
        <v>59</v>
      </c>
      <c r="B72" s="37" t="s">
        <v>297</v>
      </c>
      <c r="C72" s="38" t="s">
        <v>298</v>
      </c>
      <c r="D72" s="25">
        <v>35112</v>
      </c>
      <c r="E72" s="26" t="s">
        <v>299</v>
      </c>
      <c r="F72" s="27" t="s">
        <v>46</v>
      </c>
    </row>
    <row r="73" spans="1:6" ht="15.75">
      <c r="A73" s="24">
        <v>60</v>
      </c>
      <c r="B73" s="39" t="s">
        <v>300</v>
      </c>
      <c r="C73" s="40" t="s">
        <v>41</v>
      </c>
      <c r="D73" s="28">
        <v>35491</v>
      </c>
      <c r="E73" s="29" t="s">
        <v>301</v>
      </c>
      <c r="F73" s="30" t="s">
        <v>46</v>
      </c>
    </row>
    <row r="74" spans="1:6" ht="15.75">
      <c r="A74" s="24">
        <v>61</v>
      </c>
      <c r="B74" s="37" t="s">
        <v>302</v>
      </c>
      <c r="C74" s="38" t="s">
        <v>41</v>
      </c>
      <c r="D74" s="25">
        <v>35559</v>
      </c>
      <c r="E74" s="26" t="s">
        <v>303</v>
      </c>
      <c r="F74" s="27" t="s">
        <v>46</v>
      </c>
    </row>
    <row r="75" spans="1:6" ht="15.75">
      <c r="A75" s="24">
        <v>62</v>
      </c>
      <c r="B75" s="39" t="s">
        <v>137</v>
      </c>
      <c r="C75" s="40" t="s">
        <v>304</v>
      </c>
      <c r="D75" s="28">
        <v>35450</v>
      </c>
      <c r="E75" s="29" t="s">
        <v>305</v>
      </c>
      <c r="F75" s="30" t="s">
        <v>46</v>
      </c>
    </row>
    <row r="76" spans="1:6" ht="15.75">
      <c r="A76" s="24">
        <v>63</v>
      </c>
      <c r="B76" s="37" t="s">
        <v>306</v>
      </c>
      <c r="C76" s="38" t="s">
        <v>304</v>
      </c>
      <c r="D76" s="25">
        <v>35609</v>
      </c>
      <c r="E76" s="26" t="s">
        <v>307</v>
      </c>
      <c r="F76" s="27" t="s">
        <v>46</v>
      </c>
    </row>
    <row r="77" spans="1:6" ht="15.75">
      <c r="A77" s="24">
        <v>64</v>
      </c>
      <c r="B77" s="39" t="s">
        <v>81</v>
      </c>
      <c r="C77" s="40" t="s">
        <v>33</v>
      </c>
      <c r="D77" s="28">
        <v>34953</v>
      </c>
      <c r="E77" s="29" t="s">
        <v>82</v>
      </c>
      <c r="F77" s="30" t="s">
        <v>46</v>
      </c>
    </row>
    <row r="78" spans="1:6" ht="15.75">
      <c r="A78" s="24">
        <v>65</v>
      </c>
      <c r="B78" s="37" t="s">
        <v>308</v>
      </c>
      <c r="C78" s="38" t="s">
        <v>33</v>
      </c>
      <c r="D78" s="25">
        <v>34784</v>
      </c>
      <c r="E78" s="26" t="s">
        <v>309</v>
      </c>
      <c r="F78" s="27" t="s">
        <v>46</v>
      </c>
    </row>
    <row r="79" spans="1:6" ht="15.75">
      <c r="A79" s="24">
        <v>66</v>
      </c>
      <c r="B79" s="39" t="s">
        <v>310</v>
      </c>
      <c r="C79" s="40" t="s">
        <v>33</v>
      </c>
      <c r="D79" s="28">
        <v>35666</v>
      </c>
      <c r="E79" s="29" t="s">
        <v>311</v>
      </c>
      <c r="F79" s="30" t="s">
        <v>46</v>
      </c>
    </row>
    <row r="80" spans="1:6" ht="15.75">
      <c r="A80" s="24">
        <v>67</v>
      </c>
      <c r="B80" s="37" t="s">
        <v>312</v>
      </c>
      <c r="C80" s="38" t="s">
        <v>20</v>
      </c>
      <c r="D80" s="25">
        <v>35685</v>
      </c>
      <c r="E80" s="26" t="s">
        <v>313</v>
      </c>
      <c r="F80" s="27" t="s">
        <v>190</v>
      </c>
    </row>
    <row r="81" spans="1:6" ht="15.75">
      <c r="A81" s="24">
        <v>68</v>
      </c>
      <c r="B81" s="39" t="s">
        <v>314</v>
      </c>
      <c r="C81" s="40" t="s">
        <v>20</v>
      </c>
      <c r="D81" s="28">
        <v>35503</v>
      </c>
      <c r="E81" s="29" t="s">
        <v>315</v>
      </c>
      <c r="F81" s="30" t="s">
        <v>190</v>
      </c>
    </row>
    <row r="82" spans="1:6" ht="15.75">
      <c r="A82" s="24">
        <v>69</v>
      </c>
      <c r="B82" s="37" t="s">
        <v>151</v>
      </c>
      <c r="C82" s="38" t="s">
        <v>20</v>
      </c>
      <c r="D82" s="25">
        <v>35112</v>
      </c>
      <c r="E82" s="26" t="s">
        <v>316</v>
      </c>
      <c r="F82" s="27" t="s">
        <v>190</v>
      </c>
    </row>
    <row r="83" spans="1:6" ht="15.75">
      <c r="A83" s="24">
        <v>70</v>
      </c>
      <c r="B83" s="39" t="s">
        <v>317</v>
      </c>
      <c r="C83" s="40" t="s">
        <v>318</v>
      </c>
      <c r="D83" s="28">
        <v>35304</v>
      </c>
      <c r="E83" s="29" t="s">
        <v>319</v>
      </c>
      <c r="F83" s="30" t="s">
        <v>190</v>
      </c>
    </row>
    <row r="84" spans="1:6" ht="15.75">
      <c r="A84" s="24">
        <v>71</v>
      </c>
      <c r="B84" s="37" t="s">
        <v>320</v>
      </c>
      <c r="C84" s="38" t="s">
        <v>83</v>
      </c>
      <c r="D84" s="25">
        <v>35437</v>
      </c>
      <c r="E84" s="26" t="s">
        <v>321</v>
      </c>
      <c r="F84" s="27" t="s">
        <v>190</v>
      </c>
    </row>
    <row r="85" spans="1:6" ht="15.75">
      <c r="A85" s="24">
        <v>72</v>
      </c>
      <c r="B85" s="39" t="s">
        <v>157</v>
      </c>
      <c r="C85" s="40" t="s">
        <v>83</v>
      </c>
      <c r="D85" s="28">
        <v>35091</v>
      </c>
      <c r="E85" s="29" t="s">
        <v>322</v>
      </c>
      <c r="F85" s="30" t="s">
        <v>190</v>
      </c>
    </row>
    <row r="86" spans="1:6" ht="15.75">
      <c r="A86" s="24">
        <v>73</v>
      </c>
      <c r="B86" s="37" t="s">
        <v>323</v>
      </c>
      <c r="C86" s="38" t="s">
        <v>83</v>
      </c>
      <c r="D86" s="25">
        <v>35675</v>
      </c>
      <c r="E86" s="26" t="s">
        <v>324</v>
      </c>
      <c r="F86" s="27" t="s">
        <v>190</v>
      </c>
    </row>
    <row r="87" spans="1:6" ht="15.75">
      <c r="A87" s="24">
        <v>74</v>
      </c>
      <c r="B87" s="39" t="s">
        <v>325</v>
      </c>
      <c r="C87" s="40" t="s">
        <v>84</v>
      </c>
      <c r="D87" s="28">
        <v>35618</v>
      </c>
      <c r="E87" s="29" t="s">
        <v>326</v>
      </c>
      <c r="F87" s="30" t="s">
        <v>190</v>
      </c>
    </row>
    <row r="88" spans="1:6" ht="15.75">
      <c r="A88" s="24">
        <v>75</v>
      </c>
      <c r="B88" s="37" t="s">
        <v>327</v>
      </c>
      <c r="C88" s="38" t="s">
        <v>328</v>
      </c>
      <c r="D88" s="25">
        <v>35282</v>
      </c>
      <c r="E88" s="26" t="s">
        <v>329</v>
      </c>
      <c r="F88" s="27" t="s">
        <v>190</v>
      </c>
    </row>
    <row r="89" spans="1:6" ht="15.75">
      <c r="A89" s="24">
        <v>76</v>
      </c>
      <c r="B89" s="39" t="s">
        <v>330</v>
      </c>
      <c r="C89" s="40" t="s">
        <v>21</v>
      </c>
      <c r="D89" s="28">
        <v>35605</v>
      </c>
      <c r="E89" s="29" t="s">
        <v>331</v>
      </c>
      <c r="F89" s="30" t="s">
        <v>190</v>
      </c>
    </row>
    <row r="90" spans="1:6" ht="15.75">
      <c r="A90" s="24">
        <v>77</v>
      </c>
      <c r="B90" s="37" t="s">
        <v>85</v>
      </c>
      <c r="C90" s="38" t="s">
        <v>86</v>
      </c>
      <c r="D90" s="25">
        <v>35013</v>
      </c>
      <c r="E90" s="26" t="s">
        <v>87</v>
      </c>
      <c r="F90" s="27" t="s">
        <v>190</v>
      </c>
    </row>
    <row r="91" spans="1:6" ht="15.75">
      <c r="A91" s="24">
        <v>78</v>
      </c>
      <c r="B91" s="39" t="s">
        <v>332</v>
      </c>
      <c r="C91" s="40" t="s">
        <v>333</v>
      </c>
      <c r="D91" s="28">
        <v>35381</v>
      </c>
      <c r="E91" s="29" t="s">
        <v>334</v>
      </c>
      <c r="F91" s="30" t="s">
        <v>190</v>
      </c>
    </row>
    <row r="92" spans="1:6" ht="15.75">
      <c r="A92" s="24">
        <v>79</v>
      </c>
      <c r="B92" s="37" t="s">
        <v>335</v>
      </c>
      <c r="C92" s="38" t="s">
        <v>89</v>
      </c>
      <c r="D92" s="25">
        <v>35723</v>
      </c>
      <c r="E92" s="26" t="s">
        <v>336</v>
      </c>
      <c r="F92" s="27" t="s">
        <v>190</v>
      </c>
    </row>
    <row r="93" spans="1:6" ht="15.75">
      <c r="A93" s="24">
        <v>80</v>
      </c>
      <c r="B93" s="39" t="s">
        <v>88</v>
      </c>
      <c r="C93" s="40" t="s">
        <v>89</v>
      </c>
      <c r="D93" s="28">
        <v>35562</v>
      </c>
      <c r="E93" s="29" t="s">
        <v>90</v>
      </c>
      <c r="F93" s="30" t="s">
        <v>190</v>
      </c>
    </row>
    <row r="94" spans="1:6" ht="15.75">
      <c r="A94" s="24">
        <v>81</v>
      </c>
      <c r="B94" s="37" t="s">
        <v>337</v>
      </c>
      <c r="C94" s="38" t="s">
        <v>92</v>
      </c>
      <c r="D94" s="25">
        <v>35224</v>
      </c>
      <c r="E94" s="26" t="s">
        <v>338</v>
      </c>
      <c r="F94" s="27" t="s">
        <v>190</v>
      </c>
    </row>
    <row r="95" spans="1:6" ht="15.75">
      <c r="A95" s="24">
        <v>82</v>
      </c>
      <c r="B95" s="39" t="s">
        <v>339</v>
      </c>
      <c r="C95" s="40" t="s">
        <v>92</v>
      </c>
      <c r="D95" s="28">
        <v>35733</v>
      </c>
      <c r="E95" s="29" t="s">
        <v>340</v>
      </c>
      <c r="F95" s="30" t="s">
        <v>190</v>
      </c>
    </row>
    <row r="96" spans="1:6" ht="15.75">
      <c r="A96" s="24">
        <v>83</v>
      </c>
      <c r="B96" s="37" t="s">
        <v>341</v>
      </c>
      <c r="C96" s="38" t="s">
        <v>93</v>
      </c>
      <c r="D96" s="25">
        <v>35519</v>
      </c>
      <c r="E96" s="26" t="s">
        <v>342</v>
      </c>
      <c r="F96" s="27" t="s">
        <v>190</v>
      </c>
    </row>
    <row r="97" spans="1:6" ht="15.75">
      <c r="A97" s="24">
        <v>84</v>
      </c>
      <c r="B97" s="39" t="s">
        <v>343</v>
      </c>
      <c r="C97" s="40" t="s">
        <v>93</v>
      </c>
      <c r="D97" s="28">
        <v>35213</v>
      </c>
      <c r="E97" s="29" t="s">
        <v>344</v>
      </c>
      <c r="F97" s="30" t="s">
        <v>190</v>
      </c>
    </row>
    <row r="98" spans="1:6" ht="15.75">
      <c r="A98" s="24">
        <v>85</v>
      </c>
      <c r="B98" s="37" t="s">
        <v>94</v>
      </c>
      <c r="C98" s="38" t="s">
        <v>93</v>
      </c>
      <c r="D98" s="25">
        <v>35698</v>
      </c>
      <c r="E98" s="26" t="s">
        <v>95</v>
      </c>
      <c r="F98" s="27" t="s">
        <v>190</v>
      </c>
    </row>
    <row r="99" spans="1:6" ht="15.75">
      <c r="A99" s="24">
        <v>86</v>
      </c>
      <c r="B99" s="39" t="s">
        <v>96</v>
      </c>
      <c r="C99" s="40" t="s">
        <v>93</v>
      </c>
      <c r="D99" s="28">
        <v>35551</v>
      </c>
      <c r="E99" s="29" t="s">
        <v>97</v>
      </c>
      <c r="F99" s="30" t="s">
        <v>190</v>
      </c>
    </row>
    <row r="100" spans="1:6" ht="15.75">
      <c r="A100" s="24">
        <v>87</v>
      </c>
      <c r="B100" s="37" t="s">
        <v>345</v>
      </c>
      <c r="C100" s="38" t="s">
        <v>93</v>
      </c>
      <c r="D100" s="25">
        <v>35627</v>
      </c>
      <c r="E100" s="26" t="s">
        <v>346</v>
      </c>
      <c r="F100" s="27" t="s">
        <v>190</v>
      </c>
    </row>
    <row r="101" spans="1:6" ht="15.75">
      <c r="A101" s="24">
        <v>88</v>
      </c>
      <c r="B101" s="39" t="s">
        <v>56</v>
      </c>
      <c r="C101" s="40" t="s">
        <v>93</v>
      </c>
      <c r="D101" s="28">
        <v>35865</v>
      </c>
      <c r="E101" s="29" t="s">
        <v>347</v>
      </c>
      <c r="F101" s="30" t="s">
        <v>190</v>
      </c>
    </row>
    <row r="102" spans="1:6" ht="15.75">
      <c r="A102" s="24">
        <v>89</v>
      </c>
      <c r="B102" s="37" t="s">
        <v>348</v>
      </c>
      <c r="C102" s="38" t="s">
        <v>93</v>
      </c>
      <c r="D102" s="25">
        <v>35570</v>
      </c>
      <c r="E102" s="26" t="s">
        <v>349</v>
      </c>
      <c r="F102" s="27" t="s">
        <v>190</v>
      </c>
    </row>
    <row r="103" spans="1:6" ht="15.75">
      <c r="A103" s="24">
        <v>90</v>
      </c>
      <c r="B103" s="39" t="s">
        <v>350</v>
      </c>
      <c r="C103" s="40" t="s">
        <v>93</v>
      </c>
      <c r="D103" s="28">
        <v>35439</v>
      </c>
      <c r="E103" s="29" t="s">
        <v>351</v>
      </c>
      <c r="F103" s="30" t="s">
        <v>190</v>
      </c>
    </row>
    <row r="104" spans="1:6" ht="15.75">
      <c r="A104" s="24">
        <v>91</v>
      </c>
      <c r="B104" s="37" t="s">
        <v>166</v>
      </c>
      <c r="C104" s="38" t="s">
        <v>93</v>
      </c>
      <c r="D104" s="25">
        <v>35318</v>
      </c>
      <c r="E104" s="26" t="s">
        <v>352</v>
      </c>
      <c r="F104" s="27" t="s">
        <v>190</v>
      </c>
    </row>
    <row r="105" spans="1:6" ht="15.75">
      <c r="A105" s="24">
        <v>92</v>
      </c>
      <c r="B105" s="39" t="s">
        <v>353</v>
      </c>
      <c r="C105" s="40" t="s">
        <v>98</v>
      </c>
      <c r="D105" s="28">
        <v>34550</v>
      </c>
      <c r="E105" s="29" t="s">
        <v>354</v>
      </c>
      <c r="F105" s="30" t="s">
        <v>190</v>
      </c>
    </row>
    <row r="106" spans="1:6" ht="15.75">
      <c r="A106" s="24">
        <v>93</v>
      </c>
      <c r="B106" s="37" t="s">
        <v>91</v>
      </c>
      <c r="C106" s="38" t="s">
        <v>98</v>
      </c>
      <c r="D106" s="25">
        <v>35436</v>
      </c>
      <c r="E106" s="26" t="s">
        <v>355</v>
      </c>
      <c r="F106" s="27" t="s">
        <v>190</v>
      </c>
    </row>
    <row r="107" spans="1:6" ht="15.75">
      <c r="A107" s="24">
        <v>94</v>
      </c>
      <c r="B107" s="39" t="s">
        <v>300</v>
      </c>
      <c r="C107" s="40" t="s">
        <v>98</v>
      </c>
      <c r="D107" s="28">
        <v>35637</v>
      </c>
      <c r="E107" s="29" t="s">
        <v>356</v>
      </c>
      <c r="F107" s="30" t="s">
        <v>190</v>
      </c>
    </row>
    <row r="108" spans="1:6" ht="15.75">
      <c r="A108" s="24">
        <v>95</v>
      </c>
      <c r="B108" s="37" t="s">
        <v>99</v>
      </c>
      <c r="C108" s="38" t="s">
        <v>98</v>
      </c>
      <c r="D108" s="25">
        <v>35239</v>
      </c>
      <c r="E108" s="26" t="s">
        <v>100</v>
      </c>
      <c r="F108" s="27" t="s">
        <v>190</v>
      </c>
    </row>
    <row r="109" spans="1:6" ht="15.75">
      <c r="A109" s="24">
        <v>96</v>
      </c>
      <c r="B109" s="39" t="s">
        <v>357</v>
      </c>
      <c r="C109" s="40" t="s">
        <v>358</v>
      </c>
      <c r="D109" s="28">
        <v>35374</v>
      </c>
      <c r="E109" s="29" t="s">
        <v>359</v>
      </c>
      <c r="F109" s="30" t="s">
        <v>190</v>
      </c>
    </row>
    <row r="110" spans="1:6" ht="15.75">
      <c r="A110" s="24">
        <v>97</v>
      </c>
      <c r="B110" s="37" t="s">
        <v>360</v>
      </c>
      <c r="C110" s="38" t="s">
        <v>361</v>
      </c>
      <c r="D110" s="25">
        <v>35264</v>
      </c>
      <c r="E110" s="26" t="s">
        <v>362</v>
      </c>
      <c r="F110" s="27" t="s">
        <v>190</v>
      </c>
    </row>
    <row r="111" spans="1:6" ht="15.75">
      <c r="A111" s="24">
        <v>98</v>
      </c>
      <c r="B111" s="39" t="s">
        <v>363</v>
      </c>
      <c r="C111" s="40" t="s">
        <v>101</v>
      </c>
      <c r="D111" s="28">
        <v>35440</v>
      </c>
      <c r="E111" s="29" t="s">
        <v>364</v>
      </c>
      <c r="F111" s="30" t="s">
        <v>190</v>
      </c>
    </row>
    <row r="112" spans="1:6" ht="15.75">
      <c r="A112" s="24">
        <v>99</v>
      </c>
      <c r="B112" s="37" t="s">
        <v>103</v>
      </c>
      <c r="C112" s="38" t="s">
        <v>102</v>
      </c>
      <c r="D112" s="25">
        <v>35668</v>
      </c>
      <c r="E112" s="26" t="s">
        <v>104</v>
      </c>
      <c r="F112" s="27" t="s">
        <v>190</v>
      </c>
    </row>
    <row r="113" spans="1:6" ht="15.75">
      <c r="A113" s="24">
        <v>100</v>
      </c>
      <c r="B113" s="39" t="s">
        <v>365</v>
      </c>
      <c r="C113" s="40" t="s">
        <v>102</v>
      </c>
      <c r="D113" s="28">
        <v>35300</v>
      </c>
      <c r="E113" s="29" t="s">
        <v>366</v>
      </c>
      <c r="F113" s="30" t="s">
        <v>47</v>
      </c>
    </row>
    <row r="114" spans="1:6" ht="15.75">
      <c r="A114" s="24">
        <v>101</v>
      </c>
      <c r="B114" s="37" t="s">
        <v>300</v>
      </c>
      <c r="C114" s="38" t="s">
        <v>102</v>
      </c>
      <c r="D114" s="25">
        <v>35667</v>
      </c>
      <c r="E114" s="26" t="s">
        <v>367</v>
      </c>
      <c r="F114" s="27" t="s">
        <v>47</v>
      </c>
    </row>
    <row r="115" spans="1:6" ht="15.75">
      <c r="A115" s="24">
        <v>102</v>
      </c>
      <c r="B115" s="39" t="s">
        <v>368</v>
      </c>
      <c r="C115" s="40" t="s">
        <v>102</v>
      </c>
      <c r="D115" s="28">
        <v>35672</v>
      </c>
      <c r="E115" s="29" t="s">
        <v>369</v>
      </c>
      <c r="F115" s="30" t="s">
        <v>47</v>
      </c>
    </row>
    <row r="116" spans="1:6" ht="15.75">
      <c r="A116" s="24">
        <v>103</v>
      </c>
      <c r="B116" s="37" t="s">
        <v>370</v>
      </c>
      <c r="C116" s="38" t="s">
        <v>105</v>
      </c>
      <c r="D116" s="25">
        <v>35499</v>
      </c>
      <c r="E116" s="26" t="s">
        <v>371</v>
      </c>
      <c r="F116" s="27" t="s">
        <v>47</v>
      </c>
    </row>
    <row r="117" spans="1:6" ht="15.75">
      <c r="A117" s="24">
        <v>104</v>
      </c>
      <c r="B117" s="39" t="s">
        <v>372</v>
      </c>
      <c r="C117" s="40" t="s">
        <v>373</v>
      </c>
      <c r="D117" s="28">
        <v>35790</v>
      </c>
      <c r="E117" s="29" t="s">
        <v>374</v>
      </c>
      <c r="F117" s="30" t="s">
        <v>47</v>
      </c>
    </row>
    <row r="118" spans="1:6" ht="15.75">
      <c r="A118" s="24">
        <v>105</v>
      </c>
      <c r="B118" s="37" t="s">
        <v>375</v>
      </c>
      <c r="C118" s="38" t="s">
        <v>373</v>
      </c>
      <c r="D118" s="25">
        <v>36047</v>
      </c>
      <c r="E118" s="26" t="s">
        <v>376</v>
      </c>
      <c r="F118" s="27" t="s">
        <v>191</v>
      </c>
    </row>
    <row r="119" spans="1:6" ht="15.75">
      <c r="A119" s="24">
        <v>106</v>
      </c>
      <c r="B119" s="39" t="s">
        <v>72</v>
      </c>
      <c r="C119" s="40" t="s">
        <v>106</v>
      </c>
      <c r="D119" s="28">
        <v>35865</v>
      </c>
      <c r="E119" s="29" t="s">
        <v>377</v>
      </c>
      <c r="F119" s="30" t="s">
        <v>47</v>
      </c>
    </row>
    <row r="120" spans="1:6" ht="15.75">
      <c r="A120" s="24">
        <v>107</v>
      </c>
      <c r="B120" s="37" t="s">
        <v>107</v>
      </c>
      <c r="C120" s="38" t="s">
        <v>106</v>
      </c>
      <c r="D120" s="25">
        <v>35513</v>
      </c>
      <c r="E120" s="26" t="s">
        <v>108</v>
      </c>
      <c r="F120" s="27" t="s">
        <v>47</v>
      </c>
    </row>
    <row r="121" spans="1:6" ht="15.75">
      <c r="A121" s="24">
        <v>108</v>
      </c>
      <c r="B121" s="39" t="s">
        <v>109</v>
      </c>
      <c r="C121" s="40" t="s">
        <v>110</v>
      </c>
      <c r="D121" s="28">
        <v>35785</v>
      </c>
      <c r="E121" s="29" t="s">
        <v>111</v>
      </c>
      <c r="F121" s="30" t="s">
        <v>47</v>
      </c>
    </row>
    <row r="122" spans="1:6" ht="15.75">
      <c r="A122" s="24">
        <v>109</v>
      </c>
      <c r="B122" s="37" t="s">
        <v>378</v>
      </c>
      <c r="C122" s="38" t="s">
        <v>110</v>
      </c>
      <c r="D122" s="25">
        <v>35554</v>
      </c>
      <c r="E122" s="26" t="s">
        <v>379</v>
      </c>
      <c r="F122" s="27" t="s">
        <v>47</v>
      </c>
    </row>
    <row r="123" spans="1:6" ht="15.75">
      <c r="A123" s="24">
        <v>110</v>
      </c>
      <c r="B123" s="39" t="s">
        <v>380</v>
      </c>
      <c r="C123" s="40" t="s">
        <v>110</v>
      </c>
      <c r="D123" s="28">
        <v>35535</v>
      </c>
      <c r="E123" s="29" t="s">
        <v>381</v>
      </c>
      <c r="F123" s="30" t="s">
        <v>47</v>
      </c>
    </row>
    <row r="124" spans="1:6" ht="15.75">
      <c r="A124" s="24">
        <v>111</v>
      </c>
      <c r="B124" s="37" t="s">
        <v>382</v>
      </c>
      <c r="C124" s="38" t="s">
        <v>110</v>
      </c>
      <c r="D124" s="25">
        <v>32571</v>
      </c>
      <c r="E124" s="26" t="s">
        <v>383</v>
      </c>
      <c r="F124" s="27" t="s">
        <v>47</v>
      </c>
    </row>
    <row r="125" spans="1:6" ht="15.75">
      <c r="A125" s="24">
        <v>112</v>
      </c>
      <c r="B125" s="39" t="s">
        <v>384</v>
      </c>
      <c r="C125" s="40" t="s">
        <v>110</v>
      </c>
      <c r="D125" s="28">
        <v>35700</v>
      </c>
      <c r="E125" s="29" t="s">
        <v>385</v>
      </c>
      <c r="F125" s="30" t="s">
        <v>47</v>
      </c>
    </row>
    <row r="126" spans="1:6" ht="15.75">
      <c r="A126" s="24">
        <v>113</v>
      </c>
      <c r="B126" s="37" t="s">
        <v>386</v>
      </c>
      <c r="C126" s="38" t="s">
        <v>22</v>
      </c>
      <c r="D126" s="25">
        <v>35643</v>
      </c>
      <c r="E126" s="26" t="s">
        <v>387</v>
      </c>
      <c r="F126" s="27" t="s">
        <v>47</v>
      </c>
    </row>
    <row r="127" spans="1:6" ht="15.75">
      <c r="A127" s="24">
        <v>114</v>
      </c>
      <c r="B127" s="39" t="s">
        <v>44</v>
      </c>
      <c r="C127" s="40" t="s">
        <v>22</v>
      </c>
      <c r="D127" s="28">
        <v>35778</v>
      </c>
      <c r="E127" s="29" t="s">
        <v>45</v>
      </c>
      <c r="F127" s="30" t="s">
        <v>47</v>
      </c>
    </row>
    <row r="128" spans="1:6" ht="15.75">
      <c r="A128" s="24">
        <v>115</v>
      </c>
      <c r="B128" s="37" t="s">
        <v>388</v>
      </c>
      <c r="C128" s="38" t="s">
        <v>22</v>
      </c>
      <c r="D128" s="25">
        <v>34615</v>
      </c>
      <c r="E128" s="26" t="s">
        <v>389</v>
      </c>
      <c r="F128" s="27" t="s">
        <v>47</v>
      </c>
    </row>
    <row r="129" spans="1:6" ht="15.75">
      <c r="A129" s="24">
        <v>116</v>
      </c>
      <c r="B129" s="39" t="s">
        <v>390</v>
      </c>
      <c r="C129" s="40" t="s">
        <v>22</v>
      </c>
      <c r="D129" s="28">
        <v>35447</v>
      </c>
      <c r="E129" s="29" t="s">
        <v>391</v>
      </c>
      <c r="F129" s="30" t="s">
        <v>47</v>
      </c>
    </row>
    <row r="130" spans="1:6" ht="15.75">
      <c r="A130" s="24">
        <v>117</v>
      </c>
      <c r="B130" s="37" t="s">
        <v>392</v>
      </c>
      <c r="C130" s="38" t="s">
        <v>22</v>
      </c>
      <c r="D130" s="25">
        <v>35935</v>
      </c>
      <c r="E130" s="26" t="s">
        <v>393</v>
      </c>
      <c r="F130" s="27" t="s">
        <v>47</v>
      </c>
    </row>
    <row r="131" spans="1:6" ht="15.75">
      <c r="A131" s="24">
        <v>118</v>
      </c>
      <c r="B131" s="39" t="s">
        <v>237</v>
      </c>
      <c r="C131" s="40" t="s">
        <v>22</v>
      </c>
      <c r="D131" s="28">
        <v>34317</v>
      </c>
      <c r="E131" s="29" t="s">
        <v>394</v>
      </c>
      <c r="F131" s="30" t="s">
        <v>47</v>
      </c>
    </row>
    <row r="132" spans="1:6" ht="15.75">
      <c r="A132" s="24">
        <v>119</v>
      </c>
      <c r="B132" s="37" t="s">
        <v>65</v>
      </c>
      <c r="C132" s="38" t="s">
        <v>23</v>
      </c>
      <c r="D132" s="25">
        <v>36141</v>
      </c>
      <c r="E132" s="26" t="s">
        <v>114</v>
      </c>
      <c r="F132" s="27" t="s">
        <v>47</v>
      </c>
    </row>
    <row r="133" spans="1:6" ht="15.75">
      <c r="A133" s="24">
        <v>120</v>
      </c>
      <c r="B133" s="39" t="s">
        <v>112</v>
      </c>
      <c r="C133" s="40" t="s">
        <v>23</v>
      </c>
      <c r="D133" s="28">
        <v>35617</v>
      </c>
      <c r="E133" s="29" t="s">
        <v>113</v>
      </c>
      <c r="F133" s="30" t="s">
        <v>47</v>
      </c>
    </row>
    <row r="134" spans="1:6" ht="15.75">
      <c r="A134" s="24">
        <v>121</v>
      </c>
      <c r="B134" s="37" t="s">
        <v>325</v>
      </c>
      <c r="C134" s="38" t="s">
        <v>23</v>
      </c>
      <c r="D134" s="25">
        <v>35894</v>
      </c>
      <c r="E134" s="26" t="s">
        <v>395</v>
      </c>
      <c r="F134" s="27" t="s">
        <v>47</v>
      </c>
    </row>
    <row r="135" spans="1:6" ht="15.75">
      <c r="A135" s="24">
        <v>122</v>
      </c>
      <c r="B135" s="39" t="s">
        <v>19</v>
      </c>
      <c r="C135" s="40" t="s">
        <v>23</v>
      </c>
      <c r="D135" s="28">
        <v>35437</v>
      </c>
      <c r="E135" s="29" t="s">
        <v>115</v>
      </c>
      <c r="F135" s="30" t="s">
        <v>47</v>
      </c>
    </row>
    <row r="136" spans="1:6" ht="15.75">
      <c r="A136" s="24">
        <v>123</v>
      </c>
      <c r="B136" s="37" t="s">
        <v>396</v>
      </c>
      <c r="C136" s="38" t="s">
        <v>397</v>
      </c>
      <c r="D136" s="25">
        <v>35345</v>
      </c>
      <c r="E136" s="26" t="s">
        <v>398</v>
      </c>
      <c r="F136" s="27" t="s">
        <v>47</v>
      </c>
    </row>
    <row r="137" spans="1:6" ht="15.75">
      <c r="A137" s="24">
        <v>124</v>
      </c>
      <c r="B137" s="39" t="s">
        <v>116</v>
      </c>
      <c r="C137" s="40" t="s">
        <v>117</v>
      </c>
      <c r="D137" s="28">
        <v>35638</v>
      </c>
      <c r="E137" s="29" t="s">
        <v>118</v>
      </c>
      <c r="F137" s="30" t="s">
        <v>47</v>
      </c>
    </row>
    <row r="138" spans="1:6" ht="15.75">
      <c r="A138" s="24">
        <v>125</v>
      </c>
      <c r="B138" s="37" t="s">
        <v>399</v>
      </c>
      <c r="C138" s="38" t="s">
        <v>24</v>
      </c>
      <c r="D138" s="25">
        <v>35431</v>
      </c>
      <c r="E138" s="26" t="s">
        <v>400</v>
      </c>
      <c r="F138" s="27" t="s">
        <v>47</v>
      </c>
    </row>
    <row r="139" spans="1:6" ht="15.75">
      <c r="A139" s="24">
        <v>126</v>
      </c>
      <c r="B139" s="39" t="s">
        <v>401</v>
      </c>
      <c r="C139" s="40" t="s">
        <v>24</v>
      </c>
      <c r="D139" s="28">
        <v>36116</v>
      </c>
      <c r="E139" s="29" t="s">
        <v>402</v>
      </c>
      <c r="F139" s="30" t="s">
        <v>47</v>
      </c>
    </row>
    <row r="140" spans="1:6" ht="15.75">
      <c r="A140" s="24">
        <v>127</v>
      </c>
      <c r="B140" s="37" t="s">
        <v>403</v>
      </c>
      <c r="C140" s="38" t="s">
        <v>24</v>
      </c>
      <c r="D140" s="25">
        <v>35552</v>
      </c>
      <c r="E140" s="26" t="s">
        <v>404</v>
      </c>
      <c r="F140" s="27" t="s">
        <v>47</v>
      </c>
    </row>
    <row r="141" spans="1:6" ht="15.75">
      <c r="A141" s="24">
        <v>128</v>
      </c>
      <c r="B141" s="39" t="s">
        <v>120</v>
      </c>
      <c r="C141" s="40" t="s">
        <v>24</v>
      </c>
      <c r="D141" s="28">
        <v>35236</v>
      </c>
      <c r="E141" s="29" t="s">
        <v>121</v>
      </c>
      <c r="F141" s="30" t="s">
        <v>47</v>
      </c>
    </row>
    <row r="142" spans="1:6" ht="15.75">
      <c r="A142" s="24">
        <v>129</v>
      </c>
      <c r="B142" s="37" t="s">
        <v>405</v>
      </c>
      <c r="C142" s="38" t="s">
        <v>122</v>
      </c>
      <c r="D142" s="25">
        <v>35754</v>
      </c>
      <c r="E142" s="26" t="s">
        <v>406</v>
      </c>
      <c r="F142" s="27" t="s">
        <v>47</v>
      </c>
    </row>
    <row r="143" spans="1:6" ht="15.75">
      <c r="A143" s="24">
        <v>130</v>
      </c>
      <c r="B143" s="39" t="s">
        <v>407</v>
      </c>
      <c r="C143" s="40" t="s">
        <v>122</v>
      </c>
      <c r="D143" s="28">
        <v>35840</v>
      </c>
      <c r="E143" s="29" t="s">
        <v>408</v>
      </c>
      <c r="F143" s="30" t="s">
        <v>47</v>
      </c>
    </row>
    <row r="144" spans="1:6" ht="15.75">
      <c r="A144" s="24">
        <v>131</v>
      </c>
      <c r="B144" s="37" t="s">
        <v>40</v>
      </c>
      <c r="C144" s="38" t="s">
        <v>122</v>
      </c>
      <c r="D144" s="25">
        <v>32790</v>
      </c>
      <c r="E144" s="26" t="s">
        <v>409</v>
      </c>
      <c r="F144" s="27" t="s">
        <v>47</v>
      </c>
    </row>
    <row r="145" spans="1:6" ht="15.75">
      <c r="A145" s="24">
        <v>132</v>
      </c>
      <c r="B145" s="39" t="s">
        <v>410</v>
      </c>
      <c r="C145" s="40" t="s">
        <v>25</v>
      </c>
      <c r="D145" s="28">
        <v>35654</v>
      </c>
      <c r="E145" s="29" t="s">
        <v>411</v>
      </c>
      <c r="F145" s="30" t="s">
        <v>47</v>
      </c>
    </row>
    <row r="146" spans="1:6" ht="15.75">
      <c r="A146" s="24">
        <v>133</v>
      </c>
      <c r="B146" s="37" t="s">
        <v>123</v>
      </c>
      <c r="C146" s="38" t="s">
        <v>25</v>
      </c>
      <c r="D146" s="25">
        <v>35601</v>
      </c>
      <c r="E146" s="26" t="s">
        <v>124</v>
      </c>
      <c r="F146" s="27" t="s">
        <v>47</v>
      </c>
    </row>
    <row r="147" spans="1:6" ht="15.75">
      <c r="A147" s="24">
        <v>134</v>
      </c>
      <c r="B147" s="39" t="s">
        <v>412</v>
      </c>
      <c r="C147" s="40" t="s">
        <v>25</v>
      </c>
      <c r="D147" s="28">
        <v>35754</v>
      </c>
      <c r="E147" s="29" t="s">
        <v>413</v>
      </c>
      <c r="F147" s="30" t="s">
        <v>191</v>
      </c>
    </row>
    <row r="148" spans="1:6" ht="15.75">
      <c r="A148" s="24">
        <v>135</v>
      </c>
      <c r="B148" s="37" t="s">
        <v>99</v>
      </c>
      <c r="C148" s="38" t="s">
        <v>25</v>
      </c>
      <c r="D148" s="25">
        <v>35388</v>
      </c>
      <c r="E148" s="26" t="s">
        <v>414</v>
      </c>
      <c r="F148" s="27" t="s">
        <v>191</v>
      </c>
    </row>
    <row r="149" spans="1:6" ht="15.75">
      <c r="A149" s="24">
        <v>136</v>
      </c>
      <c r="B149" s="39" t="s">
        <v>415</v>
      </c>
      <c r="C149" s="40" t="s">
        <v>416</v>
      </c>
      <c r="D149" s="28">
        <v>34645</v>
      </c>
      <c r="E149" s="29" t="s">
        <v>417</v>
      </c>
      <c r="F149" s="30" t="s">
        <v>191</v>
      </c>
    </row>
    <row r="150" spans="1:6" ht="15.75">
      <c r="A150" s="24">
        <v>137</v>
      </c>
      <c r="B150" s="37" t="s">
        <v>125</v>
      </c>
      <c r="C150" s="38" t="s">
        <v>126</v>
      </c>
      <c r="D150" s="25">
        <v>34812</v>
      </c>
      <c r="E150" s="26" t="s">
        <v>127</v>
      </c>
      <c r="F150" s="27" t="s">
        <v>191</v>
      </c>
    </row>
    <row r="151" spans="1:6" ht="15.75">
      <c r="A151" s="24">
        <v>138</v>
      </c>
      <c r="B151" s="39" t="s">
        <v>418</v>
      </c>
      <c r="C151" s="40" t="s">
        <v>42</v>
      </c>
      <c r="D151" s="28">
        <v>35152</v>
      </c>
      <c r="E151" s="29" t="s">
        <v>419</v>
      </c>
      <c r="F151" s="30" t="s">
        <v>191</v>
      </c>
    </row>
    <row r="152" spans="1:6" ht="15.75">
      <c r="A152" s="24">
        <v>139</v>
      </c>
      <c r="B152" s="37" t="s">
        <v>34</v>
      </c>
      <c r="C152" s="38" t="s">
        <v>420</v>
      </c>
      <c r="D152" s="25">
        <v>35234</v>
      </c>
      <c r="E152" s="26" t="s">
        <v>421</v>
      </c>
      <c r="F152" s="27" t="s">
        <v>191</v>
      </c>
    </row>
    <row r="153" spans="1:6" ht="15.75">
      <c r="A153" s="24">
        <v>140</v>
      </c>
      <c r="B153" s="39" t="s">
        <v>128</v>
      </c>
      <c r="C153" s="40" t="s">
        <v>35</v>
      </c>
      <c r="D153" s="28">
        <v>35020</v>
      </c>
      <c r="E153" s="29" t="s">
        <v>129</v>
      </c>
      <c r="F153" s="30" t="s">
        <v>191</v>
      </c>
    </row>
    <row r="154" spans="1:6" ht="15.75">
      <c r="A154" s="24">
        <v>141</v>
      </c>
      <c r="B154" s="37" t="s">
        <v>422</v>
      </c>
      <c r="C154" s="38" t="s">
        <v>35</v>
      </c>
      <c r="D154" s="25">
        <v>35111</v>
      </c>
      <c r="E154" s="26" t="s">
        <v>423</v>
      </c>
      <c r="F154" s="27" t="s">
        <v>191</v>
      </c>
    </row>
    <row r="155" spans="1:6" ht="15.75">
      <c r="A155" s="24">
        <v>142</v>
      </c>
      <c r="B155" s="39" t="s">
        <v>130</v>
      </c>
      <c r="C155" s="40" t="s">
        <v>131</v>
      </c>
      <c r="D155" s="28">
        <v>34962</v>
      </c>
      <c r="E155" s="29" t="s">
        <v>132</v>
      </c>
      <c r="F155" s="30" t="s">
        <v>191</v>
      </c>
    </row>
    <row r="156" spans="1:6" ht="15.75">
      <c r="A156" s="24">
        <v>143</v>
      </c>
      <c r="B156" s="37" t="s">
        <v>424</v>
      </c>
      <c r="C156" s="38" t="s">
        <v>26</v>
      </c>
      <c r="D156" s="25">
        <v>35685</v>
      </c>
      <c r="E156" s="26" t="s">
        <v>425</v>
      </c>
      <c r="F156" s="27" t="s">
        <v>191</v>
      </c>
    </row>
    <row r="157" spans="1:6" ht="15.75">
      <c r="A157" s="24">
        <v>144</v>
      </c>
      <c r="B157" s="39" t="s">
        <v>79</v>
      </c>
      <c r="C157" s="40" t="s">
        <v>26</v>
      </c>
      <c r="D157" s="28">
        <v>35437</v>
      </c>
      <c r="E157" s="29" t="s">
        <v>426</v>
      </c>
      <c r="F157" s="30" t="s">
        <v>191</v>
      </c>
    </row>
    <row r="158" spans="1:6" ht="15.75">
      <c r="A158" s="24">
        <v>145</v>
      </c>
      <c r="B158" s="37" t="s">
        <v>427</v>
      </c>
      <c r="C158" s="38" t="s">
        <v>26</v>
      </c>
      <c r="D158" s="25">
        <v>35439</v>
      </c>
      <c r="E158" s="26" t="s">
        <v>428</v>
      </c>
      <c r="F158" s="27" t="s">
        <v>191</v>
      </c>
    </row>
    <row r="159" spans="1:6" ht="15.75">
      <c r="A159" s="24">
        <v>146</v>
      </c>
      <c r="B159" s="39" t="s">
        <v>19</v>
      </c>
      <c r="C159" s="40" t="s">
        <v>26</v>
      </c>
      <c r="D159" s="28">
        <v>35458</v>
      </c>
      <c r="E159" s="29" t="s">
        <v>429</v>
      </c>
      <c r="F159" s="30" t="s">
        <v>191</v>
      </c>
    </row>
    <row r="160" spans="1:6" ht="15.75">
      <c r="A160" s="24">
        <v>147</v>
      </c>
      <c r="B160" s="37" t="s">
        <v>430</v>
      </c>
      <c r="C160" s="38" t="s">
        <v>26</v>
      </c>
      <c r="D160" s="25">
        <v>35466</v>
      </c>
      <c r="E160" s="26" t="s">
        <v>431</v>
      </c>
      <c r="F160" s="27" t="s">
        <v>191</v>
      </c>
    </row>
    <row r="161" spans="1:6" ht="15.75">
      <c r="A161" s="24">
        <v>148</v>
      </c>
      <c r="B161" s="39" t="s">
        <v>19</v>
      </c>
      <c r="C161" s="40" t="s">
        <v>26</v>
      </c>
      <c r="D161" s="28">
        <v>35507</v>
      </c>
      <c r="E161" s="29" t="s">
        <v>432</v>
      </c>
      <c r="F161" s="30" t="s">
        <v>191</v>
      </c>
    </row>
    <row r="162" spans="1:6" ht="15.75">
      <c r="A162" s="24">
        <v>149</v>
      </c>
      <c r="B162" s="37" t="s">
        <v>433</v>
      </c>
      <c r="C162" s="38" t="s">
        <v>26</v>
      </c>
      <c r="D162" s="25">
        <v>35868</v>
      </c>
      <c r="E162" s="26" t="s">
        <v>434</v>
      </c>
      <c r="F162" s="27" t="s">
        <v>191</v>
      </c>
    </row>
    <row r="163" spans="1:6" ht="15.75">
      <c r="A163" s="24">
        <v>150</v>
      </c>
      <c r="B163" s="39" t="s">
        <v>134</v>
      </c>
      <c r="C163" s="40" t="s">
        <v>135</v>
      </c>
      <c r="D163" s="28">
        <v>34895</v>
      </c>
      <c r="E163" s="29" t="s">
        <v>136</v>
      </c>
      <c r="F163" s="30" t="s">
        <v>191</v>
      </c>
    </row>
    <row r="164" spans="1:6" ht="15.75">
      <c r="A164" s="24">
        <v>151</v>
      </c>
      <c r="B164" s="37" t="s">
        <v>19</v>
      </c>
      <c r="C164" s="38" t="s">
        <v>435</v>
      </c>
      <c r="D164" s="25">
        <v>35619</v>
      </c>
      <c r="E164" s="26" t="s">
        <v>436</v>
      </c>
      <c r="F164" s="27" t="s">
        <v>191</v>
      </c>
    </row>
    <row r="165" spans="1:6" ht="15.75">
      <c r="A165" s="24">
        <v>152</v>
      </c>
      <c r="B165" s="39" t="s">
        <v>437</v>
      </c>
      <c r="C165" s="40" t="s">
        <v>438</v>
      </c>
      <c r="D165" s="28">
        <v>35139</v>
      </c>
      <c r="E165" s="29" t="s">
        <v>439</v>
      </c>
      <c r="F165" s="30" t="s">
        <v>191</v>
      </c>
    </row>
    <row r="166" spans="1:6" ht="15.75">
      <c r="A166" s="24">
        <v>153</v>
      </c>
      <c r="B166" s="37" t="s">
        <v>138</v>
      </c>
      <c r="C166" s="38" t="s">
        <v>27</v>
      </c>
      <c r="D166" s="25">
        <v>35725</v>
      </c>
      <c r="E166" s="26" t="s">
        <v>139</v>
      </c>
      <c r="F166" s="27" t="s">
        <v>191</v>
      </c>
    </row>
    <row r="167" spans="1:6" ht="15.75">
      <c r="A167" s="24">
        <v>154</v>
      </c>
      <c r="B167" s="39" t="s">
        <v>440</v>
      </c>
      <c r="C167" s="40" t="s">
        <v>27</v>
      </c>
      <c r="D167" s="28">
        <v>35569</v>
      </c>
      <c r="E167" s="29" t="s">
        <v>441</v>
      </c>
      <c r="F167" s="30" t="s">
        <v>191</v>
      </c>
    </row>
    <row r="168" spans="1:6" ht="15.75">
      <c r="A168" s="24">
        <v>155</v>
      </c>
      <c r="B168" s="37" t="s">
        <v>116</v>
      </c>
      <c r="C168" s="38" t="s">
        <v>27</v>
      </c>
      <c r="D168" s="25">
        <v>35658</v>
      </c>
      <c r="E168" s="26" t="s">
        <v>442</v>
      </c>
      <c r="F168" s="27" t="s">
        <v>191</v>
      </c>
    </row>
    <row r="169" spans="1:6" ht="15.75">
      <c r="A169" s="24">
        <v>156</v>
      </c>
      <c r="B169" s="39" t="s">
        <v>443</v>
      </c>
      <c r="C169" s="40" t="s">
        <v>140</v>
      </c>
      <c r="D169" s="28">
        <v>35770</v>
      </c>
      <c r="E169" s="29" t="s">
        <v>444</v>
      </c>
      <c r="F169" s="30" t="s">
        <v>191</v>
      </c>
    </row>
    <row r="170" spans="1:6" ht="15.75">
      <c r="A170" s="24">
        <v>157</v>
      </c>
      <c r="B170" s="37" t="s">
        <v>141</v>
      </c>
      <c r="C170" s="38" t="s">
        <v>140</v>
      </c>
      <c r="D170" s="25">
        <v>35718</v>
      </c>
      <c r="E170" s="26" t="s">
        <v>142</v>
      </c>
      <c r="F170" s="27" t="s">
        <v>191</v>
      </c>
    </row>
    <row r="171" spans="1:6" ht="15.75">
      <c r="A171" s="24">
        <v>158</v>
      </c>
      <c r="B171" s="39" t="s">
        <v>445</v>
      </c>
      <c r="C171" s="40" t="s">
        <v>140</v>
      </c>
      <c r="D171" s="28">
        <v>35558</v>
      </c>
      <c r="E171" s="29" t="s">
        <v>446</v>
      </c>
      <c r="F171" s="30" t="s">
        <v>191</v>
      </c>
    </row>
    <row r="172" spans="1:6" ht="15.75">
      <c r="A172" s="24">
        <v>159</v>
      </c>
      <c r="B172" s="37" t="s">
        <v>447</v>
      </c>
      <c r="C172" s="38" t="s">
        <v>140</v>
      </c>
      <c r="D172" s="25">
        <v>36143</v>
      </c>
      <c r="E172" s="26" t="s">
        <v>448</v>
      </c>
      <c r="F172" s="27" t="s">
        <v>191</v>
      </c>
    </row>
    <row r="173" spans="1:6" ht="15.75">
      <c r="A173" s="24">
        <v>160</v>
      </c>
      <c r="B173" s="39" t="s">
        <v>449</v>
      </c>
      <c r="C173" s="40" t="s">
        <v>140</v>
      </c>
      <c r="D173" s="28">
        <v>35785</v>
      </c>
      <c r="E173" s="29" t="s">
        <v>450</v>
      </c>
      <c r="F173" s="30" t="s">
        <v>191</v>
      </c>
    </row>
    <row r="174" spans="1:6" ht="15.75">
      <c r="A174" s="24">
        <v>161</v>
      </c>
      <c r="B174" s="37" t="s">
        <v>390</v>
      </c>
      <c r="C174" s="38" t="s">
        <v>140</v>
      </c>
      <c r="D174" s="25">
        <v>35715</v>
      </c>
      <c r="E174" s="26" t="s">
        <v>451</v>
      </c>
      <c r="F174" s="27" t="s">
        <v>191</v>
      </c>
    </row>
    <row r="175" spans="1:6" ht="15.75">
      <c r="A175" s="24">
        <v>162</v>
      </c>
      <c r="B175" s="39" t="s">
        <v>452</v>
      </c>
      <c r="C175" s="40" t="s">
        <v>453</v>
      </c>
      <c r="D175" s="28">
        <v>35147</v>
      </c>
      <c r="E175" s="29" t="s">
        <v>454</v>
      </c>
      <c r="F175" s="30" t="s">
        <v>191</v>
      </c>
    </row>
    <row r="176" spans="1:6" ht="15.75">
      <c r="A176" s="24">
        <v>163</v>
      </c>
      <c r="B176" s="37" t="s">
        <v>145</v>
      </c>
      <c r="C176" s="38" t="s">
        <v>144</v>
      </c>
      <c r="D176" s="25">
        <v>35652</v>
      </c>
      <c r="E176" s="26" t="s">
        <v>146</v>
      </c>
      <c r="F176" s="27" t="s">
        <v>191</v>
      </c>
    </row>
    <row r="177" spans="1:6" ht="15.75">
      <c r="A177" s="24">
        <v>164</v>
      </c>
      <c r="B177" s="39" t="s">
        <v>455</v>
      </c>
      <c r="C177" s="40" t="s">
        <v>147</v>
      </c>
      <c r="D177" s="28">
        <v>36011</v>
      </c>
      <c r="E177" s="29" t="s">
        <v>456</v>
      </c>
      <c r="F177" s="30" t="s">
        <v>191</v>
      </c>
    </row>
    <row r="178" spans="1:6" ht="15.75">
      <c r="A178" s="24">
        <v>165</v>
      </c>
      <c r="B178" s="37" t="s">
        <v>457</v>
      </c>
      <c r="C178" s="38" t="s">
        <v>147</v>
      </c>
      <c r="D178" s="25">
        <v>35941</v>
      </c>
      <c r="E178" s="26" t="s">
        <v>458</v>
      </c>
      <c r="F178" s="27" t="s">
        <v>191</v>
      </c>
    </row>
    <row r="179" spans="1:6" ht="15.75">
      <c r="A179" s="24">
        <v>166</v>
      </c>
      <c r="B179" s="39" t="s">
        <v>459</v>
      </c>
      <c r="C179" s="40" t="s">
        <v>460</v>
      </c>
      <c r="D179" s="28">
        <v>35556</v>
      </c>
      <c r="E179" s="29" t="s">
        <v>461</v>
      </c>
      <c r="F179" s="30" t="s">
        <v>192</v>
      </c>
    </row>
    <row r="180" spans="1:6" ht="15.75">
      <c r="A180" s="24">
        <v>167</v>
      </c>
      <c r="B180" s="37" t="s">
        <v>368</v>
      </c>
      <c r="C180" s="38" t="s">
        <v>460</v>
      </c>
      <c r="D180" s="25">
        <v>35537</v>
      </c>
      <c r="E180" s="26" t="s">
        <v>462</v>
      </c>
      <c r="F180" s="27" t="s">
        <v>192</v>
      </c>
    </row>
    <row r="181" spans="1:6" ht="15.75">
      <c r="A181" s="24">
        <v>168</v>
      </c>
      <c r="B181" s="39" t="s">
        <v>463</v>
      </c>
      <c r="C181" s="40" t="s">
        <v>39</v>
      </c>
      <c r="D181" s="28">
        <v>35446</v>
      </c>
      <c r="E181" s="29" t="s">
        <v>464</v>
      </c>
      <c r="F181" s="30" t="s">
        <v>192</v>
      </c>
    </row>
    <row r="182" spans="1:6" ht="15.75">
      <c r="A182" s="24">
        <v>169</v>
      </c>
      <c r="B182" s="37" t="s">
        <v>465</v>
      </c>
      <c r="C182" s="38" t="s">
        <v>466</v>
      </c>
      <c r="D182" s="25">
        <v>36056</v>
      </c>
      <c r="E182" s="26" t="s">
        <v>467</v>
      </c>
      <c r="F182" s="27" t="s">
        <v>192</v>
      </c>
    </row>
    <row r="183" spans="1:6" ht="15.75">
      <c r="A183" s="24">
        <v>170</v>
      </c>
      <c r="B183" s="39" t="s">
        <v>148</v>
      </c>
      <c r="C183" s="40" t="s">
        <v>149</v>
      </c>
      <c r="D183" s="28">
        <v>35614</v>
      </c>
      <c r="E183" s="29" t="s">
        <v>150</v>
      </c>
      <c r="F183" s="30" t="s">
        <v>192</v>
      </c>
    </row>
    <row r="184" spans="1:6" ht="15.75">
      <c r="A184" s="24">
        <v>171</v>
      </c>
      <c r="B184" s="37" t="s">
        <v>468</v>
      </c>
      <c r="C184" s="38" t="s">
        <v>469</v>
      </c>
      <c r="D184" s="25">
        <v>36006</v>
      </c>
      <c r="E184" s="26" t="s">
        <v>470</v>
      </c>
      <c r="F184" s="27" t="s">
        <v>192</v>
      </c>
    </row>
    <row r="185" spans="1:6" ht="15.75">
      <c r="A185" s="24">
        <v>172</v>
      </c>
      <c r="B185" s="39" t="s">
        <v>471</v>
      </c>
      <c r="C185" s="40" t="s">
        <v>36</v>
      </c>
      <c r="D185" s="28">
        <v>36044</v>
      </c>
      <c r="E185" s="29" t="s">
        <v>472</v>
      </c>
      <c r="F185" s="30" t="s">
        <v>192</v>
      </c>
    </row>
    <row r="186" spans="1:6" ht="15.75">
      <c r="A186" s="24">
        <v>173</v>
      </c>
      <c r="B186" s="37" t="s">
        <v>473</v>
      </c>
      <c r="C186" s="38" t="s">
        <v>36</v>
      </c>
      <c r="D186" s="25">
        <v>35748</v>
      </c>
      <c r="E186" s="26" t="s">
        <v>474</v>
      </c>
      <c r="F186" s="27" t="s">
        <v>192</v>
      </c>
    </row>
    <row r="187" spans="1:6" ht="15.75">
      <c r="A187" s="24">
        <v>174</v>
      </c>
      <c r="B187" s="39" t="s">
        <v>151</v>
      </c>
      <c r="C187" s="40" t="s">
        <v>36</v>
      </c>
      <c r="D187" s="28">
        <v>35655</v>
      </c>
      <c r="E187" s="29" t="s">
        <v>152</v>
      </c>
      <c r="F187" s="30" t="s">
        <v>192</v>
      </c>
    </row>
    <row r="188" spans="1:6" ht="15.75">
      <c r="A188" s="24">
        <v>175</v>
      </c>
      <c r="B188" s="37" t="s">
        <v>475</v>
      </c>
      <c r="C188" s="38" t="s">
        <v>36</v>
      </c>
      <c r="D188" s="25">
        <v>35586</v>
      </c>
      <c r="E188" s="26" t="s">
        <v>476</v>
      </c>
      <c r="F188" s="27" t="s">
        <v>192</v>
      </c>
    </row>
    <row r="189" spans="1:6" ht="15.75">
      <c r="A189" s="24">
        <v>176</v>
      </c>
      <c r="B189" s="39" t="s">
        <v>477</v>
      </c>
      <c r="C189" s="40" t="s">
        <v>478</v>
      </c>
      <c r="D189" s="28">
        <v>36061</v>
      </c>
      <c r="E189" s="29" t="s">
        <v>479</v>
      </c>
      <c r="F189" s="30" t="s">
        <v>192</v>
      </c>
    </row>
    <row r="190" spans="1:6" ht="15.75">
      <c r="A190" s="24">
        <v>177</v>
      </c>
      <c r="B190" s="37" t="s">
        <v>480</v>
      </c>
      <c r="C190" s="38" t="s">
        <v>155</v>
      </c>
      <c r="D190" s="25">
        <v>36040</v>
      </c>
      <c r="E190" s="26" t="s">
        <v>481</v>
      </c>
      <c r="F190" s="27" t="s">
        <v>192</v>
      </c>
    </row>
    <row r="191" spans="1:6" ht="15.75">
      <c r="A191" s="24">
        <v>178</v>
      </c>
      <c r="B191" s="39" t="s">
        <v>482</v>
      </c>
      <c r="C191" s="40" t="s">
        <v>155</v>
      </c>
      <c r="D191" s="28">
        <v>35232</v>
      </c>
      <c r="E191" s="29" t="s">
        <v>483</v>
      </c>
      <c r="F191" s="30" t="s">
        <v>192</v>
      </c>
    </row>
    <row r="192" spans="1:6" ht="15.75">
      <c r="A192" s="24">
        <v>179</v>
      </c>
      <c r="B192" s="37" t="s">
        <v>154</v>
      </c>
      <c r="C192" s="38" t="s">
        <v>155</v>
      </c>
      <c r="D192" s="25">
        <v>35490</v>
      </c>
      <c r="E192" s="26" t="s">
        <v>156</v>
      </c>
      <c r="F192" s="27" t="s">
        <v>192</v>
      </c>
    </row>
    <row r="193" spans="1:6" ht="15.75">
      <c r="A193" s="24">
        <v>180</v>
      </c>
      <c r="B193" s="39" t="s">
        <v>484</v>
      </c>
      <c r="C193" s="40" t="s">
        <v>155</v>
      </c>
      <c r="D193" s="28">
        <v>35666</v>
      </c>
      <c r="E193" s="29" t="s">
        <v>485</v>
      </c>
      <c r="F193" s="30" t="s">
        <v>192</v>
      </c>
    </row>
    <row r="194" spans="1:6" ht="15.75">
      <c r="A194" s="24">
        <v>181</v>
      </c>
      <c r="B194" s="37" t="s">
        <v>486</v>
      </c>
      <c r="C194" s="38" t="s">
        <v>155</v>
      </c>
      <c r="D194" s="25">
        <v>36150</v>
      </c>
      <c r="E194" s="26" t="s">
        <v>487</v>
      </c>
      <c r="F194" s="27" t="s">
        <v>192</v>
      </c>
    </row>
    <row r="195" spans="1:6" ht="15.75">
      <c r="A195" s="24">
        <v>182</v>
      </c>
      <c r="B195" s="39" t="s">
        <v>488</v>
      </c>
      <c r="C195" s="40" t="s">
        <v>28</v>
      </c>
      <c r="D195" s="28">
        <v>35846</v>
      </c>
      <c r="E195" s="29" t="s">
        <v>489</v>
      </c>
      <c r="F195" s="30" t="s">
        <v>192</v>
      </c>
    </row>
    <row r="196" spans="1:6" ht="15.75">
      <c r="A196" s="24">
        <v>183</v>
      </c>
      <c r="B196" s="37" t="s">
        <v>490</v>
      </c>
      <c r="C196" s="38" t="s">
        <v>28</v>
      </c>
      <c r="D196" s="25">
        <v>35238</v>
      </c>
      <c r="E196" s="26" t="s">
        <v>491</v>
      </c>
      <c r="F196" s="27" t="s">
        <v>192</v>
      </c>
    </row>
    <row r="197" spans="1:6" ht="15.75">
      <c r="A197" s="24">
        <v>184</v>
      </c>
      <c r="B197" s="39" t="s">
        <v>492</v>
      </c>
      <c r="C197" s="40" t="s">
        <v>28</v>
      </c>
      <c r="D197" s="28">
        <v>35466</v>
      </c>
      <c r="E197" s="29" t="s">
        <v>493</v>
      </c>
      <c r="F197" s="30" t="s">
        <v>192</v>
      </c>
    </row>
    <row r="198" spans="1:6" ht="15.75">
      <c r="A198" s="24">
        <v>185</v>
      </c>
      <c r="B198" s="37" t="s">
        <v>79</v>
      </c>
      <c r="C198" s="38" t="s">
        <v>28</v>
      </c>
      <c r="D198" s="25">
        <v>35547</v>
      </c>
      <c r="E198" s="26" t="s">
        <v>494</v>
      </c>
      <c r="F198" s="27" t="s">
        <v>192</v>
      </c>
    </row>
    <row r="199" spans="1:6" ht="15.75">
      <c r="A199" s="24">
        <v>186</v>
      </c>
      <c r="B199" s="39" t="s">
        <v>495</v>
      </c>
      <c r="C199" s="40" t="s">
        <v>28</v>
      </c>
      <c r="D199" s="28">
        <v>35707</v>
      </c>
      <c r="E199" s="29" t="s">
        <v>496</v>
      </c>
      <c r="F199" s="30" t="s">
        <v>192</v>
      </c>
    </row>
    <row r="200" spans="1:6" ht="15.75">
      <c r="A200" s="24">
        <v>187</v>
      </c>
      <c r="B200" s="37" t="s">
        <v>497</v>
      </c>
      <c r="C200" s="38" t="s">
        <v>498</v>
      </c>
      <c r="D200" s="25">
        <v>35659</v>
      </c>
      <c r="E200" s="26" t="s">
        <v>499</v>
      </c>
      <c r="F200" s="27" t="s">
        <v>192</v>
      </c>
    </row>
    <row r="201" spans="1:6" ht="15.75">
      <c r="A201" s="24">
        <v>188</v>
      </c>
      <c r="B201" s="39" t="s">
        <v>500</v>
      </c>
      <c r="C201" s="40" t="s">
        <v>498</v>
      </c>
      <c r="D201" s="28">
        <v>35522</v>
      </c>
      <c r="E201" s="29" t="s">
        <v>501</v>
      </c>
      <c r="F201" s="30" t="s">
        <v>192</v>
      </c>
    </row>
    <row r="202" spans="1:6" ht="15.75">
      <c r="A202" s="24">
        <v>189</v>
      </c>
      <c r="B202" s="37" t="s">
        <v>502</v>
      </c>
      <c r="C202" s="38" t="s">
        <v>498</v>
      </c>
      <c r="D202" s="25">
        <v>35270</v>
      </c>
      <c r="E202" s="26" t="s">
        <v>503</v>
      </c>
      <c r="F202" s="27" t="s">
        <v>192</v>
      </c>
    </row>
    <row r="203" spans="1:6" ht="15.75">
      <c r="A203" s="24">
        <v>190</v>
      </c>
      <c r="B203" s="39" t="s">
        <v>502</v>
      </c>
      <c r="C203" s="40" t="s">
        <v>498</v>
      </c>
      <c r="D203" s="28">
        <v>36098</v>
      </c>
      <c r="E203" s="29" t="s">
        <v>504</v>
      </c>
      <c r="F203" s="30" t="s">
        <v>192</v>
      </c>
    </row>
    <row r="204" spans="1:6" ht="15.75">
      <c r="A204" s="24">
        <v>191</v>
      </c>
      <c r="B204" s="37" t="s">
        <v>169</v>
      </c>
      <c r="C204" s="38" t="s">
        <v>505</v>
      </c>
      <c r="D204" s="25">
        <v>35857</v>
      </c>
      <c r="E204" s="26" t="s">
        <v>506</v>
      </c>
      <c r="F204" s="27" t="s">
        <v>192</v>
      </c>
    </row>
    <row r="205" spans="1:6" ht="15.75">
      <c r="A205" s="24">
        <v>192</v>
      </c>
      <c r="B205" s="39" t="s">
        <v>507</v>
      </c>
      <c r="C205" s="40" t="s">
        <v>508</v>
      </c>
      <c r="D205" s="28">
        <v>35325</v>
      </c>
      <c r="E205" s="29" t="s">
        <v>509</v>
      </c>
      <c r="F205" s="30" t="s">
        <v>192</v>
      </c>
    </row>
    <row r="206" spans="1:6" ht="15.75">
      <c r="A206" s="24">
        <v>193</v>
      </c>
      <c r="B206" s="37" t="s">
        <v>510</v>
      </c>
      <c r="C206" s="38" t="s">
        <v>29</v>
      </c>
      <c r="D206" s="25">
        <v>35471</v>
      </c>
      <c r="E206" s="26" t="s">
        <v>511</v>
      </c>
      <c r="F206" s="27" t="s">
        <v>192</v>
      </c>
    </row>
    <row r="207" spans="1:6" ht="15.75">
      <c r="A207" s="24">
        <v>194</v>
      </c>
      <c r="B207" s="39" t="s">
        <v>512</v>
      </c>
      <c r="C207" s="40" t="s">
        <v>29</v>
      </c>
      <c r="D207" s="28">
        <v>35367</v>
      </c>
      <c r="E207" s="29" t="s">
        <v>513</v>
      </c>
      <c r="F207" s="30" t="s">
        <v>192</v>
      </c>
    </row>
    <row r="208" spans="1:6" ht="15.75">
      <c r="A208" s="24">
        <v>195</v>
      </c>
      <c r="B208" s="37" t="s">
        <v>514</v>
      </c>
      <c r="C208" s="38" t="s">
        <v>29</v>
      </c>
      <c r="D208" s="25">
        <v>35123</v>
      </c>
      <c r="E208" s="26" t="s">
        <v>515</v>
      </c>
      <c r="F208" s="27" t="s">
        <v>192</v>
      </c>
    </row>
    <row r="209" spans="1:6" ht="15.75">
      <c r="A209" s="24">
        <v>196</v>
      </c>
      <c r="B209" s="39" t="s">
        <v>516</v>
      </c>
      <c r="C209" s="40" t="s">
        <v>29</v>
      </c>
      <c r="D209" s="28">
        <v>35160</v>
      </c>
      <c r="E209" s="29" t="s">
        <v>517</v>
      </c>
      <c r="F209" s="30" t="s">
        <v>192</v>
      </c>
    </row>
    <row r="210" spans="1:6" ht="15.75">
      <c r="A210" s="24">
        <v>197</v>
      </c>
      <c r="B210" s="37" t="s">
        <v>279</v>
      </c>
      <c r="C210" s="38" t="s">
        <v>158</v>
      </c>
      <c r="D210" s="25">
        <v>35204</v>
      </c>
      <c r="E210" s="26" t="s">
        <v>518</v>
      </c>
      <c r="F210" s="27" t="s">
        <v>192</v>
      </c>
    </row>
    <row r="211" spans="1:6" ht="15.75">
      <c r="A211" s="24">
        <v>198</v>
      </c>
      <c r="B211" s="39" t="s">
        <v>240</v>
      </c>
      <c r="C211" s="40" t="s">
        <v>158</v>
      </c>
      <c r="D211" s="28">
        <v>35483</v>
      </c>
      <c r="E211" s="29" t="s">
        <v>519</v>
      </c>
      <c r="F211" s="30" t="s">
        <v>192</v>
      </c>
    </row>
    <row r="212" spans="1:6" ht="15.75">
      <c r="A212" s="24">
        <v>199</v>
      </c>
      <c r="B212" s="37" t="s">
        <v>161</v>
      </c>
      <c r="C212" s="38" t="s">
        <v>158</v>
      </c>
      <c r="D212" s="25">
        <v>35715</v>
      </c>
      <c r="E212" s="26" t="s">
        <v>162</v>
      </c>
      <c r="F212" s="27" t="s">
        <v>569</v>
      </c>
    </row>
    <row r="213" spans="1:6" ht="15.75">
      <c r="A213" s="24">
        <v>200</v>
      </c>
      <c r="B213" s="39" t="s">
        <v>159</v>
      </c>
      <c r="C213" s="40" t="s">
        <v>158</v>
      </c>
      <c r="D213" s="28">
        <v>35614</v>
      </c>
      <c r="E213" s="29" t="s">
        <v>160</v>
      </c>
      <c r="F213" s="30" t="s">
        <v>569</v>
      </c>
    </row>
    <row r="214" spans="1:6" ht="15.75">
      <c r="A214" s="24">
        <v>201</v>
      </c>
      <c r="B214" s="37" t="s">
        <v>163</v>
      </c>
      <c r="C214" s="38" t="s">
        <v>158</v>
      </c>
      <c r="D214" s="25">
        <v>35687</v>
      </c>
      <c r="E214" s="26" t="s">
        <v>164</v>
      </c>
      <c r="F214" s="27" t="s">
        <v>569</v>
      </c>
    </row>
    <row r="215" spans="1:6" ht="15.75">
      <c r="A215" s="24">
        <v>202</v>
      </c>
      <c r="B215" s="39" t="s">
        <v>154</v>
      </c>
      <c r="C215" s="40" t="s">
        <v>158</v>
      </c>
      <c r="D215" s="28">
        <v>35881</v>
      </c>
      <c r="E215" s="29" t="s">
        <v>520</v>
      </c>
      <c r="F215" s="30" t="s">
        <v>569</v>
      </c>
    </row>
    <row r="216" spans="1:6" ht="15.75">
      <c r="A216" s="24">
        <v>203</v>
      </c>
      <c r="B216" s="37" t="s">
        <v>153</v>
      </c>
      <c r="C216" s="38" t="s">
        <v>165</v>
      </c>
      <c r="D216" s="25">
        <v>35574</v>
      </c>
      <c r="E216" s="26" t="s">
        <v>521</v>
      </c>
      <c r="F216" s="27" t="s">
        <v>569</v>
      </c>
    </row>
    <row r="217" spans="1:6" ht="15.75">
      <c r="A217" s="24">
        <v>204</v>
      </c>
      <c r="B217" s="39" t="s">
        <v>522</v>
      </c>
      <c r="C217" s="40" t="s">
        <v>523</v>
      </c>
      <c r="D217" s="28">
        <v>35246</v>
      </c>
      <c r="E217" s="29" t="s">
        <v>524</v>
      </c>
      <c r="F217" s="30" t="s">
        <v>569</v>
      </c>
    </row>
    <row r="218" spans="1:6" ht="15.75">
      <c r="A218" s="24">
        <v>205</v>
      </c>
      <c r="B218" s="37" t="s">
        <v>525</v>
      </c>
      <c r="C218" s="38" t="s">
        <v>30</v>
      </c>
      <c r="D218" s="25">
        <v>35367</v>
      </c>
      <c r="E218" s="26" t="s">
        <v>526</v>
      </c>
      <c r="F218" s="27" t="s">
        <v>569</v>
      </c>
    </row>
    <row r="219" spans="1:6" ht="15.75">
      <c r="A219" s="24">
        <v>206</v>
      </c>
      <c r="B219" s="39" t="s">
        <v>527</v>
      </c>
      <c r="C219" s="40" t="s">
        <v>30</v>
      </c>
      <c r="D219" s="28">
        <v>35538</v>
      </c>
      <c r="E219" s="29" t="s">
        <v>528</v>
      </c>
      <c r="F219" s="30" t="s">
        <v>569</v>
      </c>
    </row>
    <row r="220" spans="1:6" ht="15.75">
      <c r="A220" s="24">
        <v>207</v>
      </c>
      <c r="B220" s="37" t="s">
        <v>166</v>
      </c>
      <c r="C220" s="38" t="s">
        <v>30</v>
      </c>
      <c r="D220" s="25">
        <v>35192</v>
      </c>
      <c r="E220" s="26" t="s">
        <v>167</v>
      </c>
      <c r="F220" s="27" t="s">
        <v>569</v>
      </c>
    </row>
    <row r="221" spans="1:6" ht="15.75">
      <c r="A221" s="24">
        <v>208</v>
      </c>
      <c r="B221" s="39" t="s">
        <v>48</v>
      </c>
      <c r="C221" s="40" t="s">
        <v>30</v>
      </c>
      <c r="D221" s="28">
        <v>35462</v>
      </c>
      <c r="E221" s="29" t="s">
        <v>168</v>
      </c>
      <c r="F221" s="30" t="s">
        <v>569</v>
      </c>
    </row>
    <row r="222" spans="1:6" ht="15.75">
      <c r="A222" s="24">
        <v>209</v>
      </c>
      <c r="B222" s="37" t="s">
        <v>529</v>
      </c>
      <c r="C222" s="38" t="s">
        <v>30</v>
      </c>
      <c r="D222" s="25">
        <v>35647</v>
      </c>
      <c r="E222" s="26" t="s">
        <v>530</v>
      </c>
      <c r="F222" s="27" t="s">
        <v>569</v>
      </c>
    </row>
    <row r="223" spans="1:6" ht="15.75">
      <c r="A223" s="24">
        <v>210</v>
      </c>
      <c r="B223" s="39" t="s">
        <v>169</v>
      </c>
      <c r="C223" s="40" t="s">
        <v>170</v>
      </c>
      <c r="D223" s="28">
        <v>35593</v>
      </c>
      <c r="E223" s="29" t="s">
        <v>171</v>
      </c>
      <c r="F223" s="30" t="s">
        <v>569</v>
      </c>
    </row>
    <row r="224" spans="1:6" ht="15.75">
      <c r="A224" s="24">
        <v>211</v>
      </c>
      <c r="B224" s="37" t="s">
        <v>175</v>
      </c>
      <c r="C224" s="38" t="s">
        <v>173</v>
      </c>
      <c r="D224" s="25">
        <v>35065</v>
      </c>
      <c r="E224" s="26" t="s">
        <v>176</v>
      </c>
      <c r="F224" s="27" t="s">
        <v>569</v>
      </c>
    </row>
    <row r="225" spans="1:6" ht="15.75">
      <c r="A225" s="24">
        <v>212</v>
      </c>
      <c r="B225" s="39" t="s">
        <v>172</v>
      </c>
      <c r="C225" s="40" t="s">
        <v>173</v>
      </c>
      <c r="D225" s="28">
        <v>35791</v>
      </c>
      <c r="E225" s="29" t="s">
        <v>174</v>
      </c>
      <c r="F225" s="30" t="s">
        <v>569</v>
      </c>
    </row>
    <row r="226" spans="1:6" ht="15.75">
      <c r="A226" s="24">
        <v>213</v>
      </c>
      <c r="B226" s="37" t="s">
        <v>172</v>
      </c>
      <c r="C226" s="38" t="s">
        <v>173</v>
      </c>
      <c r="D226" s="25">
        <v>35882</v>
      </c>
      <c r="E226" s="26" t="s">
        <v>531</v>
      </c>
      <c r="F226" s="27" t="s">
        <v>569</v>
      </c>
    </row>
    <row r="227" spans="1:6" ht="15.75">
      <c r="A227" s="24">
        <v>214</v>
      </c>
      <c r="B227" s="39" t="s">
        <v>177</v>
      </c>
      <c r="C227" s="40" t="s">
        <v>178</v>
      </c>
      <c r="D227" s="28">
        <v>35622</v>
      </c>
      <c r="E227" s="29" t="s">
        <v>179</v>
      </c>
      <c r="F227" s="30" t="s">
        <v>569</v>
      </c>
    </row>
    <row r="228" spans="1:6" ht="15.75">
      <c r="A228" s="24">
        <v>215</v>
      </c>
      <c r="B228" s="37" t="s">
        <v>532</v>
      </c>
      <c r="C228" s="38" t="s">
        <v>178</v>
      </c>
      <c r="D228" s="25">
        <v>34550</v>
      </c>
      <c r="E228" s="26" t="s">
        <v>533</v>
      </c>
      <c r="F228" s="27" t="s">
        <v>569</v>
      </c>
    </row>
    <row r="229" spans="1:6" ht="15.75">
      <c r="A229" s="24">
        <v>216</v>
      </c>
      <c r="B229" s="39" t="s">
        <v>427</v>
      </c>
      <c r="C229" s="40" t="s">
        <v>534</v>
      </c>
      <c r="D229" s="28">
        <v>35512</v>
      </c>
      <c r="E229" s="29" t="s">
        <v>535</v>
      </c>
      <c r="F229" s="30" t="s">
        <v>569</v>
      </c>
    </row>
    <row r="230" spans="1:6" ht="15.75">
      <c r="A230" s="24">
        <v>217</v>
      </c>
      <c r="B230" s="37" t="s">
        <v>536</v>
      </c>
      <c r="C230" s="38" t="s">
        <v>534</v>
      </c>
      <c r="D230" s="25">
        <v>35528</v>
      </c>
      <c r="E230" s="26" t="s">
        <v>537</v>
      </c>
      <c r="F230" s="27" t="s">
        <v>569</v>
      </c>
    </row>
    <row r="231" spans="1:6" ht="15.75">
      <c r="A231" s="24">
        <v>218</v>
      </c>
      <c r="B231" s="39" t="s">
        <v>16</v>
      </c>
      <c r="C231" s="40" t="s">
        <v>180</v>
      </c>
      <c r="D231" s="28">
        <v>35240</v>
      </c>
      <c r="E231" s="29" t="s">
        <v>181</v>
      </c>
      <c r="F231" s="30" t="s">
        <v>569</v>
      </c>
    </row>
    <row r="232" spans="1:6" ht="15.75">
      <c r="A232" s="24">
        <v>219</v>
      </c>
      <c r="B232" s="37" t="s">
        <v>538</v>
      </c>
      <c r="C232" s="38" t="s">
        <v>539</v>
      </c>
      <c r="D232" s="25">
        <v>35497</v>
      </c>
      <c r="E232" s="26" t="s">
        <v>540</v>
      </c>
      <c r="F232" s="27" t="s">
        <v>569</v>
      </c>
    </row>
    <row r="233" spans="1:6" ht="15.75">
      <c r="A233" s="24">
        <v>220</v>
      </c>
      <c r="B233" s="39" t="s">
        <v>133</v>
      </c>
      <c r="C233" s="40" t="s">
        <v>182</v>
      </c>
      <c r="D233" s="28">
        <v>36098</v>
      </c>
      <c r="E233" s="29" t="s">
        <v>541</v>
      </c>
      <c r="F233" s="30" t="s">
        <v>569</v>
      </c>
    </row>
    <row r="234" spans="1:6" ht="15.75">
      <c r="A234" s="24">
        <v>221</v>
      </c>
      <c r="B234" s="37" t="s">
        <v>542</v>
      </c>
      <c r="C234" s="38" t="s">
        <v>182</v>
      </c>
      <c r="D234" s="25">
        <v>35648</v>
      </c>
      <c r="E234" s="26" t="s">
        <v>543</v>
      </c>
      <c r="F234" s="27" t="s">
        <v>569</v>
      </c>
    </row>
    <row r="235" spans="1:6" ht="15.75">
      <c r="A235" s="24">
        <v>222</v>
      </c>
      <c r="B235" s="39" t="s">
        <v>544</v>
      </c>
      <c r="C235" s="40" t="s">
        <v>182</v>
      </c>
      <c r="D235" s="28">
        <v>35172</v>
      </c>
      <c r="E235" s="29" t="s">
        <v>545</v>
      </c>
      <c r="F235" s="30" t="s">
        <v>569</v>
      </c>
    </row>
    <row r="236" spans="1:6" ht="15.75">
      <c r="A236" s="24">
        <v>223</v>
      </c>
      <c r="B236" s="37" t="s">
        <v>546</v>
      </c>
      <c r="C236" s="38" t="s">
        <v>547</v>
      </c>
      <c r="D236" s="25">
        <v>35768</v>
      </c>
      <c r="E236" s="26" t="s">
        <v>548</v>
      </c>
      <c r="F236" s="27" t="s">
        <v>569</v>
      </c>
    </row>
    <row r="237" spans="1:6" ht="15.75">
      <c r="A237" s="24">
        <v>224</v>
      </c>
      <c r="B237" s="39" t="s">
        <v>549</v>
      </c>
      <c r="C237" s="40" t="s">
        <v>550</v>
      </c>
      <c r="D237" s="28">
        <v>35231</v>
      </c>
      <c r="E237" s="29" t="s">
        <v>551</v>
      </c>
      <c r="F237" s="30" t="s">
        <v>569</v>
      </c>
    </row>
    <row r="238" spans="1:6" ht="15.75">
      <c r="A238" s="24">
        <v>225</v>
      </c>
      <c r="B238" s="37" t="s">
        <v>552</v>
      </c>
      <c r="C238" s="38" t="s">
        <v>553</v>
      </c>
      <c r="D238" s="25">
        <v>35789</v>
      </c>
      <c r="E238" s="26" t="s">
        <v>554</v>
      </c>
      <c r="F238" s="27" t="s">
        <v>569</v>
      </c>
    </row>
    <row r="239" spans="1:6" ht="15.75">
      <c r="A239" s="24">
        <v>226</v>
      </c>
      <c r="B239" s="39" t="s">
        <v>166</v>
      </c>
      <c r="C239" s="40" t="s">
        <v>37</v>
      </c>
      <c r="D239" s="28">
        <v>35338</v>
      </c>
      <c r="E239" s="29" t="s">
        <v>555</v>
      </c>
      <c r="F239" s="30" t="s">
        <v>569</v>
      </c>
    </row>
    <row r="240" spans="1:6" ht="15.75">
      <c r="A240" s="24">
        <v>227</v>
      </c>
      <c r="B240" s="37" t="s">
        <v>556</v>
      </c>
      <c r="C240" s="38" t="s">
        <v>37</v>
      </c>
      <c r="D240" s="25">
        <v>35126</v>
      </c>
      <c r="E240" s="26" t="s">
        <v>557</v>
      </c>
      <c r="F240" s="27" t="s">
        <v>569</v>
      </c>
    </row>
    <row r="241" spans="1:6" ht="15.75">
      <c r="A241" s="24">
        <v>228</v>
      </c>
      <c r="B241" s="39" t="s">
        <v>183</v>
      </c>
      <c r="C241" s="40" t="s">
        <v>37</v>
      </c>
      <c r="D241" s="28">
        <v>35194</v>
      </c>
      <c r="E241" s="29" t="s">
        <v>184</v>
      </c>
      <c r="F241" s="30" t="s">
        <v>569</v>
      </c>
    </row>
    <row r="242" spans="1:6" ht="15.75">
      <c r="A242" s="24">
        <v>229</v>
      </c>
      <c r="B242" s="37" t="s">
        <v>558</v>
      </c>
      <c r="C242" s="38" t="s">
        <v>37</v>
      </c>
      <c r="D242" s="25">
        <v>35748</v>
      </c>
      <c r="E242" s="26" t="s">
        <v>559</v>
      </c>
      <c r="F242" s="27" t="s">
        <v>569</v>
      </c>
    </row>
    <row r="243" spans="1:6" ht="15.75">
      <c r="A243" s="24">
        <v>230</v>
      </c>
      <c r="B243" s="39" t="s">
        <v>133</v>
      </c>
      <c r="C243" s="40" t="s">
        <v>560</v>
      </c>
      <c r="D243" s="28">
        <v>35476</v>
      </c>
      <c r="E243" s="29" t="s">
        <v>561</v>
      </c>
      <c r="F243" s="30" t="s">
        <v>569</v>
      </c>
    </row>
    <row r="244" spans="1:6" ht="15.75">
      <c r="A244" s="24">
        <v>231</v>
      </c>
      <c r="B244" s="37" t="s">
        <v>562</v>
      </c>
      <c r="C244" s="38" t="s">
        <v>563</v>
      </c>
      <c r="D244" s="25">
        <v>34962</v>
      </c>
      <c r="E244" s="26" t="s">
        <v>564</v>
      </c>
      <c r="F244" s="27" t="s">
        <v>569</v>
      </c>
    </row>
    <row r="245" spans="1:6" ht="15.75">
      <c r="A245" s="24">
        <v>232</v>
      </c>
      <c r="B245" s="39" t="s">
        <v>169</v>
      </c>
      <c r="C245" s="40" t="s">
        <v>43</v>
      </c>
      <c r="D245" s="28">
        <v>35462</v>
      </c>
      <c r="E245" s="29" t="s">
        <v>185</v>
      </c>
      <c r="F245" s="30" t="s">
        <v>569</v>
      </c>
    </row>
    <row r="246" spans="1:6" ht="15.75">
      <c r="A246" s="24">
        <v>233</v>
      </c>
      <c r="B246" s="37" t="s">
        <v>565</v>
      </c>
      <c r="C246" s="38" t="s">
        <v>43</v>
      </c>
      <c r="D246" s="25">
        <v>36047</v>
      </c>
      <c r="E246" s="26" t="s">
        <v>566</v>
      </c>
      <c r="F246" s="27" t="s">
        <v>569</v>
      </c>
    </row>
    <row r="247" spans="1:6" ht="15.75">
      <c r="A247" s="24">
        <v>234</v>
      </c>
      <c r="B247" s="39" t="s">
        <v>186</v>
      </c>
      <c r="C247" s="40" t="s">
        <v>43</v>
      </c>
      <c r="D247" s="28">
        <v>35431</v>
      </c>
      <c r="E247" s="29" t="s">
        <v>187</v>
      </c>
      <c r="F247" s="30" t="s">
        <v>569</v>
      </c>
    </row>
    <row r="248" spans="1:6" ht="15.75">
      <c r="A248" s="24">
        <v>235</v>
      </c>
      <c r="B248" s="37" t="s">
        <v>226</v>
      </c>
      <c r="C248" s="38" t="s">
        <v>31</v>
      </c>
      <c r="D248" s="25">
        <v>35065</v>
      </c>
      <c r="E248" s="26" t="s">
        <v>567</v>
      </c>
      <c r="F248" s="27" t="s">
        <v>569</v>
      </c>
    </row>
    <row r="249" spans="1:6" ht="15.75">
      <c r="A249" s="24">
        <v>236</v>
      </c>
      <c r="B249" s="39" t="s">
        <v>50</v>
      </c>
      <c r="C249" s="40" t="s">
        <v>31</v>
      </c>
      <c r="D249" s="28">
        <v>35505</v>
      </c>
      <c r="E249" s="29" t="s">
        <v>51</v>
      </c>
      <c r="F249" s="30" t="s">
        <v>569</v>
      </c>
    </row>
    <row r="250" spans="1:6" ht="15.75">
      <c r="A250" s="24">
        <v>237</v>
      </c>
      <c r="B250" s="37" t="s">
        <v>143</v>
      </c>
      <c r="C250" s="38" t="s">
        <v>31</v>
      </c>
      <c r="D250" s="25">
        <v>35697</v>
      </c>
      <c r="E250" s="26" t="s">
        <v>568</v>
      </c>
      <c r="F250" s="27" t="s">
        <v>569</v>
      </c>
    </row>
    <row r="251" spans="1:6" ht="15.75">
      <c r="A251" s="31">
        <v>238</v>
      </c>
      <c r="B251" s="41" t="s">
        <v>19</v>
      </c>
      <c r="C251" s="42" t="s">
        <v>31</v>
      </c>
      <c r="D251" s="32">
        <v>35132</v>
      </c>
      <c r="E251" s="33" t="s">
        <v>188</v>
      </c>
      <c r="F251" s="34" t="s">
        <v>569</v>
      </c>
    </row>
  </sheetData>
  <autoFilter ref="A13:F68"/>
  <mergeCells count="2">
    <mergeCell ref="A4:F4"/>
    <mergeCell ref="C9:D9"/>
  </mergeCells>
  <conditionalFormatting sqref="E14:E6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2019-05-09T06:36:50Z</dcterms:modified>
</cp:coreProperties>
</file>